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showInkAnnotation="0" codeName="ThisWorkbook" autoCompressPictures="0"/>
  <bookViews>
    <workbookView xWindow="-120" yWindow="-120" windowWidth="20730" windowHeight="11760" tabRatio="500"/>
  </bookViews>
  <sheets>
    <sheet name="Sheet1" sheetId="1" r:id="rId1"/>
  </sheet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<sst xmlns="http://schemas.openxmlformats.org/spreadsheetml/2006/main" count="817" uniqueCount="652">
  <si>
    <t>Method</t>
  </si>
  <si>
    <t>Competency</t>
  </si>
  <si>
    <t>Method：     D=Demonstrated, V=Verbalized, W=Written Test</t>
  </si>
  <si>
    <t>Reference</t>
  </si>
  <si>
    <t>Knows how and when to use sound monitor</t>
  </si>
  <si>
    <t>Knows how and when to use call bell</t>
  </si>
  <si>
    <t>Infection Control and Standard Precautions</t>
  </si>
  <si>
    <t>Washing hands - when you need to wash hands</t>
  </si>
  <si>
    <t>Right after you come into facility from outside and before you leave facility</t>
  </si>
  <si>
    <t>Before and after care</t>
  </si>
  <si>
    <t>Before and after meal preparation</t>
  </si>
  <si>
    <t>Before and after toilet use</t>
  </si>
  <si>
    <t>After sneezing and brow your nose</t>
  </si>
  <si>
    <t>After take out gloves</t>
  </si>
  <si>
    <t>Washing hands - direction</t>
  </si>
  <si>
    <t>Usage of gloves - When to use it</t>
  </si>
  <si>
    <t>After handling linens, tools, and clothes which need to be cleaned</t>
  </si>
  <si>
    <t xml:space="preserve">Handling body waste and body fluid such as changing diaper </t>
  </si>
  <si>
    <t>Washing clients body such as sponge bath</t>
  </si>
  <si>
    <t>Applying medicine to client's skin</t>
  </si>
  <si>
    <t xml:space="preserve">Shaving </t>
  </si>
  <si>
    <t>Cleaning and Laundry Skills</t>
  </si>
  <si>
    <t>Cleaning kitchen</t>
  </si>
  <si>
    <t>Handling clothes and linens which needs to be cleaned</t>
  </si>
  <si>
    <t>Applying eye drop to client's eye(s)</t>
  </si>
  <si>
    <t>Cleaning bathroom</t>
  </si>
  <si>
    <t>Laundry</t>
  </si>
  <si>
    <t>Bed Making Skills　</t>
  </si>
  <si>
    <t>Bed making</t>
  </si>
  <si>
    <t>Meal Preparation and Assisting Skills</t>
  </si>
  <si>
    <t>Meal preparation</t>
  </si>
  <si>
    <t>Keeping foods</t>
  </si>
  <si>
    <t>Feeding</t>
  </si>
  <si>
    <t>Dressing</t>
  </si>
  <si>
    <t>Foot Bath</t>
  </si>
  <si>
    <t>Denture Care</t>
  </si>
  <si>
    <t>Oral Care</t>
  </si>
  <si>
    <t>Shaving</t>
  </si>
  <si>
    <t>Bathing/Shower</t>
  </si>
  <si>
    <t>Peri care</t>
  </si>
  <si>
    <t>Changing diapers - while a client is standing by holding the bar</t>
  </si>
  <si>
    <t>Changing diapers - while the client is sitting down on the toilet</t>
  </si>
  <si>
    <t>Blood Glucose Monitor and Insulin Use</t>
  </si>
  <si>
    <t>Bed bath</t>
  </si>
  <si>
    <t>Basic principals of the body mechanics for a caregiver</t>
  </si>
  <si>
    <t>RN/LPN trainer evaluation</t>
  </si>
  <si>
    <t>Notes</t>
  </si>
  <si>
    <t>Supervision Skills -Alarm Use</t>
  </si>
  <si>
    <t>Vital Signs</t>
  </si>
  <si>
    <t>1) Turn on the water</t>
  </si>
  <si>
    <t>2) Place hands lower than elbows and wet your hands and wrists</t>
  </si>
  <si>
    <t>3) Put soap on your hands</t>
  </si>
  <si>
    <t>4) Put soap on your hands, fingers, and wrist and wash them for 20 seconds or more</t>
  </si>
  <si>
    <t>5) Wash your nails with the other hand</t>
  </si>
  <si>
    <t>6) Keep your hands lower than elbows and wash off soap with warm water</t>
  </si>
  <si>
    <t>7) Wipe your hands, wrists, and fingers with clean paper towel</t>
  </si>
  <si>
    <t>8) Using paper towel, turn off the water</t>
  </si>
  <si>
    <t>Knows how and when to use bed alarm, chair alarm, motion alarm, magnetic alarm</t>
  </si>
  <si>
    <t>Check the Treatment Administration Record (TAR) for the appropriate order and client-specific instructions</t>
  </si>
  <si>
    <t>ADL Assistance</t>
  </si>
  <si>
    <t>Hair Care</t>
  </si>
  <si>
    <t>Hearing Aid Use and Care</t>
  </si>
  <si>
    <t>1.    Encourage and/or assist the client, as detailed on the Service Plan; always allow the client to be as independent as possible with cares</t>
  </si>
  <si>
    <t>11.  Report any concerns to the nurse</t>
  </si>
  <si>
    <t>2.  &lt;Insertion&gt; Check the hearing aid(s) prior to insertion for any rough or sharp edges, or cracks that may cause injury to the client</t>
  </si>
  <si>
    <t>1.  Encourage and/or assist the client, as detailed on the Service Plan; always allow the client to be as independent as possible with cares</t>
  </si>
  <si>
    <t>Nail Care Assistance</t>
  </si>
  <si>
    <t xml:space="preserve">1.  If client can't move from bed, help client to lift upper body part by lifting head side of hospital bed and let client sits. </t>
  </si>
  <si>
    <t xml:space="preserve">2. Put towel on shoulders. </t>
  </si>
  <si>
    <t xml:space="preserve">3. Take out hair pins, hair clips, and hair elastics. </t>
  </si>
  <si>
    <t>4. If client's hair is tangled, start with there. Divide into small portions and hold upper part of tangled part little by little. Or use detangle.</t>
  </si>
  <si>
    <t xml:space="preserve">5. After detangled, brush hair from root to tip. </t>
  </si>
  <si>
    <t xml:space="preserve">6. Consider client's preference for hair style. </t>
  </si>
  <si>
    <t>1. Encourage and/or assist the client, as detailed on the Service Plan; always allow the client to be as independent as possible with cares</t>
  </si>
  <si>
    <t xml:space="preserve">7. Right after you stop the water, wrap the client's body with a bath towel to keep the client's body warm and use another bath towel to wipe out the client's body.  Dry the client's hair, put the body lotion to the client's body, and let the client wear clean clothes.  </t>
  </si>
  <si>
    <t xml:space="preserve">8. Put the used clothes and towels into a certain laundry basket for each client.  </t>
  </si>
  <si>
    <t xml:space="preserve">9. For the clients who can take shower by themselves, make sure to watch them getting in and out from the bath tub safely and keep all the needed stuffs within the reach of them.  Check them every 10 minutes by talking to them and go help them immediately when they call for help.  </t>
  </si>
  <si>
    <t>1. Have client move to the bathroom or sink</t>
  </si>
  <si>
    <t>2. Wash hands (or use hand sanitizer); put on gloves</t>
  </si>
  <si>
    <t>3. Protect client’s clothing by placing a towel over the chest area</t>
  </si>
  <si>
    <t>4. Ask the client to rinse his/her mouth with water and spit in the sink or emesis basin</t>
  </si>
  <si>
    <t>5. Place toothpaste on the toothbrush</t>
  </si>
  <si>
    <t>6. Starting on the top of mouth, brush teeth from the back to the front, using a circular motion</t>
  </si>
  <si>
    <t>7. Have client rinse with water and spit in the sink or emesis basin, as needed</t>
  </si>
  <si>
    <t>8. Repeat for the bottom teeth; have the client rinse with water and spit in the sink or emesis basin</t>
  </si>
  <si>
    <t>9. Brush the tongue and roof of the mouth; have the client rinse with water and spit in the sink or emesis basin</t>
  </si>
  <si>
    <t>10. Obtain 18 inches of dental floss and starting at the top of the mouth with the back teeth, gently move the floss between each tooth, removing any remaining food particles</t>
  </si>
  <si>
    <t xml:space="preserve">11. Have client rinse with water and spit in the sink or emesis basin, and repeat on the bottom teeth </t>
  </si>
  <si>
    <t>12. Observe mouth for any sores, bleeding, or redness and report to nurse, per facility protocol</t>
  </si>
  <si>
    <t>13. Assist the client to wash and dry his/her face; remove the protective towel from clothing</t>
  </si>
  <si>
    <t>14. Remove gloves and wash hands (or use hand sanitizer); return all supplies</t>
  </si>
  <si>
    <t>1.    Wash hands and put on gloves</t>
  </si>
  <si>
    <t>2.    Explain to the client that you will be assisting them to shave</t>
  </si>
  <si>
    <t>3.    Place a towel across the person’s shoulders and chest</t>
  </si>
  <si>
    <t>4.    Wet the washcloth with warm, clean water. Soften the beard by holding the washcloth against the person’s face for 2-3 minutes</t>
  </si>
  <si>
    <t>5.    Apply shaving cream, gel, or soap to the beard</t>
  </si>
  <si>
    <t>a.    Stand facing the person</t>
  </si>
  <si>
    <t xml:space="preserve">b.    Gently pull the skin tight and shave downward, in the direction of hair growth (i.e. toward the chin) </t>
  </si>
  <si>
    <t>c.     Use short, even strokes, rinsing the razor frequently in the wash basin. Repeat until all the lather on the cheek has been removed</t>
  </si>
  <si>
    <t>d.    Repeat on the other cheek</t>
  </si>
  <si>
    <t>7.    Shave the person’s chin:</t>
  </si>
  <si>
    <t>a.    Ask the person to “tighten the chin” by drawing the lower lip over the teeth</t>
  </si>
  <si>
    <t>b.    Shave the chin using short, even, downward strokes</t>
  </si>
  <si>
    <t>8.    Shave the person’s neck:</t>
  </si>
  <si>
    <t>a.    Ask the person to tip his head back</t>
  </si>
  <si>
    <t>b.    Gently pull the skin tight and shave upward, in the direction of hair growth (i.e. toward the chin)</t>
  </si>
  <si>
    <t>c.     Use short, even strokes, rinsing the razor frequently in the wash basin</t>
  </si>
  <si>
    <t>d.    Repeat until all the lather on the neck has been removed</t>
  </si>
  <si>
    <t>9.    Shave the area between the person’s nose and upper lip:</t>
  </si>
  <si>
    <t>a.    Ask the person to “tighten his upper lip” by drawing the upper lip over the teeth</t>
  </si>
  <si>
    <t>b.    Shave the area between the nose and the upper lip using short, even, downward strokes</t>
  </si>
  <si>
    <t>c.     Repeat until all the lather has been removed, rinsing the razor frequently in the wash basin</t>
  </si>
  <si>
    <t>10.  Using a clean, warm, and wet washcloth, have client or assist client to wash the shaved area, then dry with towel. Aftershave is optional.</t>
  </si>
  <si>
    <t>11.  Document: Date and time, and type of razor used</t>
  </si>
  <si>
    <t xml:space="preserve">6.    Shave the person’s cheeks: </t>
  </si>
  <si>
    <t>c.     Repeat until all the lather on the chin has been removed, rinsing the razor frequently in the wash basin</t>
  </si>
  <si>
    <t xml:space="preserve">b.    Shave the area between the nose and the upper lip using even downward strokes. </t>
  </si>
  <si>
    <t>Shaving with an electric razor</t>
  </si>
  <si>
    <t xml:space="preserve">1. Wash Hands </t>
  </si>
  <si>
    <t>2. Explain to the client that you will be assisting them to shave</t>
  </si>
  <si>
    <t>3. Place a towel across the person’s shoulders and chest</t>
  </si>
  <si>
    <t>4. Wet the washcloth with warm, clean water. Soften the beard by holding the washcloth against the person’s face for 2-3 minutes; then dry</t>
  </si>
  <si>
    <t>5. Shave the person’s cheeks:</t>
  </si>
  <si>
    <t>a. Stand facing the person</t>
  </si>
  <si>
    <t>b. Gently pull the skin tight and shave downward, in the direction of hair growth (i.e. toward the chin). Use short, even strokes</t>
  </si>
  <si>
    <t>c.  Repeat for the other cheek</t>
  </si>
  <si>
    <t>6. Shave the person’s chin:</t>
  </si>
  <si>
    <t>a. Ask the person to “tighten the chin” by drawing the lower lip over the teeth</t>
  </si>
  <si>
    <t>b. Shave the chin using short, even, downward strokes</t>
  </si>
  <si>
    <t>7. Shave the person’s neck:</t>
  </si>
  <si>
    <t>a. Ask the person to tip his head back</t>
  </si>
  <si>
    <t>b. Gently pull the skin tight and shave upward, in the direction of hair growth (i.e., toward the chin)</t>
  </si>
  <si>
    <t xml:space="preserve">c. Use even strokes </t>
  </si>
  <si>
    <t>8. Shave the area between the person’s nose and upper lip:</t>
  </si>
  <si>
    <t>9. Using a clean, warm, and wet washcloth, have client or assist client to wash shaved area, then dry with towel. Aftershave is optional</t>
  </si>
  <si>
    <t>10. Document: Date and time, Type of razor used</t>
  </si>
  <si>
    <t>Skin Care Assistance</t>
  </si>
  <si>
    <t>·         Face</t>
  </si>
  <si>
    <t>·         Arms, hands, and torso (including back)</t>
  </si>
  <si>
    <t>·         Legs and feet</t>
  </si>
  <si>
    <t>·         Buttocks</t>
  </si>
  <si>
    <t>2. Skin integrity should be assessed during showers and dressing / undressing; notify nursing of any skin breakdown (redness, blisters, open wounds, etc.) or injuries (bruises, etc.)</t>
  </si>
  <si>
    <t>3. Protect the client’s privacy by closing doors and window coverings as necessary</t>
  </si>
  <si>
    <t>4. Assist the client to remove clothes, if necessary</t>
  </si>
  <si>
    <t>5. Use the blanket or sheet to cover the client for privacy and warmth</t>
  </si>
  <si>
    <t>6. Glove up, adjust the blanket/sheet, and gently massage lotion on all areas of skin, in the following order:</t>
  </si>
  <si>
    <t>7. Assist the client with re-dressing, as needed</t>
  </si>
  <si>
    <t>8. Discard gloves and wash or sanitize hands, as appropriate</t>
  </si>
  <si>
    <t>Toileting Assistance</t>
  </si>
  <si>
    <t>Toilet or Bedside Commode Use:</t>
  </si>
  <si>
    <t>1.    Don gloves</t>
  </si>
  <si>
    <t>2.    Position wheelchair, if used, at a right angle to the toilet</t>
  </si>
  <si>
    <t>3.    Use transfer belt to assist the client</t>
  </si>
  <si>
    <t>4.    Ask client to grasp a mobility bar to assist with balance during the transfer, if available</t>
  </si>
  <si>
    <t xml:space="preserve">5.    Using appropriate transferring protocol, and clients needs, transfer the client to the toilet  </t>
  </si>
  <si>
    <t>6.    Assist the client with adjustment / removal of clothing</t>
  </si>
  <si>
    <t>7.    Guide and/or ease the client onto the toilet seat</t>
  </si>
  <si>
    <t>8.    Assist with perineal care, if necessary; always wipe from front to back to avoid cross-contamination of feces</t>
  </si>
  <si>
    <t>9.    Use a damp washcloth or disposable wipe, as needed for complete cleaning of peri area; dispose of per protocol, using good infection control techniques</t>
  </si>
  <si>
    <t>10.  Observe for skin irritation or breakdown; report to nurse if found</t>
  </si>
  <si>
    <t>11.  Ensure peri area is completely dry</t>
  </si>
  <si>
    <t>12.  Apply ointment or powder, if desired by the client and/or ordered by a physician</t>
  </si>
  <si>
    <t>13.  Assist the client to replace clothing, including donning of adult brief, if desired</t>
  </si>
  <si>
    <t>14.  Remove gloves (add this in-order changed)</t>
  </si>
  <si>
    <t>15.  Using transfer belt, and instructing client to grasp mobility bar, assist client to stand and move to sink</t>
  </si>
  <si>
    <t xml:space="preserve">16.  Assist the client to wash hands thoroughly </t>
  </si>
  <si>
    <t>17.  Assist client back to wheelchair or other location</t>
  </si>
  <si>
    <t>18.  Wash hands, using good infection control techniques</t>
  </si>
  <si>
    <t>19.  Document task completion on task list or other documentation, per protocol</t>
  </si>
  <si>
    <t>For Urinal or Bedpan Use:</t>
  </si>
  <si>
    <t>2.    Position the urinal or bedpan appropriately, maintaining as much privacy as possible for client</t>
  </si>
  <si>
    <t>3.    When the client has finished voiding or having a bowel movement, remove the device</t>
  </si>
  <si>
    <t>4.    Note the amount of output (urine), using a urine hat (catcher) if necessary. If bowel movement, note size and if loose or formed</t>
  </si>
  <si>
    <t>5.    Empty the urine or bowel movement into the toilet and flush</t>
  </si>
  <si>
    <t>6.    Clean the urinal / bedpan per protocol, using good infection control techniques</t>
  </si>
  <si>
    <t>7.    Report any concerns to the nurse</t>
  </si>
  <si>
    <t xml:space="preserve">1. Prepare the basin for peri care (as shown in the picture in upper left) with warm water inside and set it on the toilet.  Support the client to take out the underwear and sit down on the basin to wash the private area.  </t>
  </si>
  <si>
    <t xml:space="preserve">2. Otherwise, let the client sit down as he/she uses toilet and use the peri care bottle (shown in the picture at lower left) filled with the warm water to wash the private area by pushing out the warm water to the target area.  </t>
  </si>
  <si>
    <t xml:space="preserve">3. Wipe the private area from front to the back for a female client with wet wipe or paper towel.  </t>
  </si>
  <si>
    <t xml:space="preserve">4. For a male client, wash the skin of the penis well and wipe to dry.  </t>
  </si>
  <si>
    <t xml:space="preserve">5. Put cream or powder if needed.  </t>
  </si>
  <si>
    <t xml:space="preserve">1. Use a holding bar to support the client's body and let the client stand.  If the client is using a commode, let the client use a bed handle to support the body for standing.  </t>
  </si>
  <si>
    <t xml:space="preserve">2. Make sure the client is standing in stable position by holding a support bar, then put down the underwear of the client's.  </t>
  </si>
  <si>
    <t xml:space="preserve">3. The client move to the toilet with support of the caregiver.  If the incontinence product and/or a pants is/are soiled, change the incontinence product and/or pants while the client is sitting on the toilet and wait for a while to let the client to excerpt.  </t>
  </si>
  <si>
    <t xml:space="preserve">4. Let the client stand up with holding the support bar and wipe the private area.  </t>
  </si>
  <si>
    <t xml:space="preserve">5. Pull up the underwear or a pull-ups from the back side of the body and make sure the incontinence product is in the right place.  Pull up the underwear or a pull up all the way up above the hipbone.  </t>
  </si>
  <si>
    <t xml:space="preserve">6. Pull up the pants and make sure all the clothes are fitting well.  </t>
  </si>
  <si>
    <t xml:space="preserve">1. The caregiver put the knees down and lean the body towards the client. </t>
  </si>
  <si>
    <t xml:space="preserve">2. Put the hands around the client's neck and hold the client's body by letting the client lean on to the caregiver's shoulder. </t>
  </si>
  <si>
    <t xml:space="preserve">3. Lean the client's body to side way and lift the other side of client's hip to pull down the underwear.  Then, lean the client's body to the other way and lift the opposite side of the client's hip and pull down the underwear.  Keep doing the same procedure to take out the underwear.  </t>
  </si>
  <si>
    <t xml:space="preserve">4. Take out the underwear and the pants and change the underwear/incontinence product.  Put the client's leg into the pants.  </t>
  </si>
  <si>
    <t xml:space="preserve">5. If you put a low stool or foot rest under one side of the client's foot, then that side of hip will be lifted and easier to clean the private area.  </t>
  </si>
  <si>
    <t xml:space="preserve">6.  Start washing from clean spots and wash private area at last. Make sure to wash in-between touching skins. Let client do as much as possible by himself/herself. Make sure to wash in-between and around toes. </t>
  </si>
  <si>
    <t xml:space="preserve">5.  Usually, wash face with wash cloth without soap but follow client's preference. Wash behind and inside ears too. </t>
  </si>
  <si>
    <t xml:space="preserve">4.  Run warm water and make sure the temperature is good for clients. Soak foot in warm water with basin and help him/her wash body. Keeping towel and run warm water on that towel will keep client warm. </t>
  </si>
  <si>
    <t xml:space="preserve">3.  Bring client into shower room and help him/her taking out his/her clothes. Let him/her sits on shower chair. </t>
  </si>
  <si>
    <t xml:space="preserve">2.  Make sure there is enough warm water. </t>
  </si>
  <si>
    <t xml:space="preserve">1.  Make sure shower room is clean and prepare chair, basin for foot bath, non-slip bath mat. Prepare towels and clean clothes. </t>
  </si>
  <si>
    <t xml:space="preserve">1.  Keep the privacy for the client and keep the room warm.  </t>
  </si>
  <si>
    <t xml:space="preserve">2.  Make sure to raise the bad to the height that the caregiver doesn't need to bent his/her back so the caregiver does not hart the back while doing the bed bath for the client. </t>
  </si>
  <si>
    <t xml:space="preserve">3.  Prepare warm water in two basin.   </t>
  </si>
  <si>
    <t xml:space="preserve">4.  Take off the clothes from the client and wrap the client's body with bath towel to keep them warm.  Wipe the client's body one part to another.  </t>
  </si>
  <si>
    <t xml:space="preserve">5.  Wear gloves and wipe the client's face with only warm water.  Wipe one eye from inside to outside, change the washcloth to the other side and wipe the other eye in the same say.  Wipe the face with the order of forehead, nose, under the nose, around the mouth, cheeks, ears, and behind the ears.  </t>
  </si>
  <si>
    <t xml:space="preserve">6.  Use not basin to make soapy water.  Wipe the client's body with the soapy water, warm water for rinsing, and dry towel for drying one part to the other for the client's arms, front body, legs, and back.  </t>
  </si>
  <si>
    <t xml:space="preserve">7.  For the private area, follow the "peri care" or prepare the fresh warm water and use new wash cloth to wipe the private area with the same order of soapy water, warm water, and towel dry from front to back for the female client and from the top to bottom with circular motion for the male client.  </t>
  </si>
  <si>
    <t xml:space="preserve">8.  Change the clothes to clean one.  </t>
  </si>
  <si>
    <t xml:space="preserve">9.  Put the used clothes and towels in a certain laundry basket for each client.  </t>
  </si>
  <si>
    <t xml:space="preserve">1.  Observe foot with dryness, redness, swelling, temperature difference, corn, and callus. </t>
  </si>
  <si>
    <t xml:space="preserve">2.  Let client sits. </t>
  </si>
  <si>
    <t xml:space="preserve">3.  Wear gloves. </t>
  </si>
  <si>
    <t xml:space="preserve">4.  Fill up basin with warm water (about 105℉) and put towel under foot. </t>
  </si>
  <si>
    <t xml:space="preserve">5.  Take out socks and soak client's feet. Make sure it's good temperature. </t>
  </si>
  <si>
    <t xml:space="preserve">6.  Soak foot for a while and wash foot from heal to toe including in-between toe. </t>
  </si>
  <si>
    <t xml:space="preserve">7.  Wipe with towel and dry feet. </t>
  </si>
  <si>
    <t xml:space="preserve">8.  Put lotion on feet. </t>
  </si>
  <si>
    <t xml:space="preserve">9.  Put new socks on. </t>
  </si>
  <si>
    <t xml:space="preserve">10.  Clean up. </t>
  </si>
  <si>
    <t xml:space="preserve">1.  Ask client what he/she is preferred to wear. </t>
  </si>
  <si>
    <t xml:space="preserve">2.  Consider the weather. </t>
  </si>
  <si>
    <t xml:space="preserve">3.  Encourage client to ware daytime clothes for daytime not PJs. </t>
  </si>
  <si>
    <t>4.  Encourage clients to do as much as they can do and help them only for what they cannot do by themselves.</t>
  </si>
  <si>
    <t xml:space="preserve">5.  Consider privacy. </t>
  </si>
  <si>
    <t xml:space="preserve">6.  For clients who has paralysis on one side or weak side, help them putting clothes on from weak side first and healthy side later. For taking out clothes, start with healthy side first and do weak side later. </t>
  </si>
  <si>
    <t>3.  Turn on hearing aid(s) by re-inserting batteries prior to insertion into the ear(s)</t>
  </si>
  <si>
    <t>4.  Cup hands over hearing aid; if a squeal is heard, the aid is working</t>
  </si>
  <si>
    <t>5.  Repeat step #4 with the other hearing aid, if applicable</t>
  </si>
  <si>
    <t>6.  Assist the client, if necessary, to gently insert the hearing aid(s) in the correct ear canal(s)</t>
  </si>
  <si>
    <t>7.  Encourage and/or assist the client to adjust the volume on the hearing aid(s) if necessary</t>
  </si>
  <si>
    <t>8.  &lt;Removal&gt; Prompt and/or assist the client to remove hearing aid(s) before sleeping, unless the client prefers to wear hearing aid(s) during sleep</t>
  </si>
  <si>
    <t>9.  Remove batteries before storing hearing aid(s)</t>
  </si>
  <si>
    <t>10.  Document task completion on task list or other documentation, per protocol</t>
  </si>
  <si>
    <t xml:space="preserve">1.  Make sure client is confortable with soaking hands in basin. If it is too high, put pillow under hands. </t>
  </si>
  <si>
    <t xml:space="preserve">2.  Wash client's hands with soap. </t>
  </si>
  <si>
    <t xml:space="preserve">3.  Half fill basin with warm water. </t>
  </si>
  <si>
    <t xml:space="preserve">4.  Soak all ten fingers for 2 to 4 minutes. </t>
  </si>
  <si>
    <t xml:space="preserve">6.  Wash client's hands with soap again. </t>
  </si>
  <si>
    <t xml:space="preserve">5.  Wear gloves and towel dry each fingers. Clip nails with nail clipper and take out dirt from in between nail and finger. Smooth nail with nail file. </t>
  </si>
  <si>
    <t xml:space="preserve">7.  Put lotion for hands and wrist. </t>
  </si>
  <si>
    <t xml:space="preserve">8.  Clean up. </t>
  </si>
  <si>
    <t xml:space="preserve">1.  Handle denture and/or partial denture with care. It is expensive and takes time to make denture. </t>
  </si>
  <si>
    <t xml:space="preserve">2.  If clients can't take out denture by themselves, help them to take out. </t>
  </si>
  <si>
    <t xml:space="preserve">3.  Wear gloves. Prepare denture cleaning container. </t>
  </si>
  <si>
    <t xml:space="preserve">4.  Take out bottom denture first by lifting front teeth and put that in container. </t>
  </si>
  <si>
    <t xml:space="preserve">5.  For upper denture, pull front teeth down and put some air in between denture and upper jaw. </t>
  </si>
  <si>
    <t xml:space="preserve">6.  Use denture brush and denture cleaning paste and brush denture with it. When using denture cleaning tablet, put denture into container and put denture cleaning tablet. </t>
  </si>
  <si>
    <t xml:space="preserve">7.  Do not use hot water for rinsing and keeping denture. </t>
  </si>
  <si>
    <t>8.  Report any changes, refusals, and/or preference changes to nurse</t>
  </si>
  <si>
    <t>Alarm Use</t>
  </si>
  <si>
    <t>Alarms should be checked each shift, or per protocol, to ensure good working order; spare batteries available and/or batteries should be replaced on a schedule</t>
  </si>
  <si>
    <t>D only</t>
  </si>
  <si>
    <t>P    F</t>
  </si>
  <si>
    <t>N/A if CNA</t>
  </si>
  <si>
    <t>Preventing aspiration</t>
  </si>
  <si>
    <t>Modified Diets</t>
  </si>
  <si>
    <t>·         Clear liquid diets include water, broth, clear juices such as apple or white grape, popsicles, and gelatin</t>
  </si>
  <si>
    <t>·         Full liquid diets allow all the liquids in a clear liquid diet, plus thicker fluids such as milk, pudding, and vegetable juices</t>
  </si>
  <si>
    <t>·         A pureed diet allows all foods, if they are converted to a liquid form in a blender.</t>
  </si>
  <si>
    <t>·         Soft diets are restricted to foods that can be mashed with a fork, including cooked fruits and vegetables, bananas, soft eggs, and tender meats</t>
  </si>
  <si>
    <t>·         A mechanical soft diet allows most foods if they can be chopped, ground, mashed or pureed to a soft texture</t>
  </si>
  <si>
    <t>·         Excludes most raw fruits and vegetables, or foods containing seeds and dried fruits</t>
  </si>
  <si>
    <t>·         Remove the salt shaker from the table</t>
  </si>
  <si>
    <t>·         Salt substitutes are sometimes made from potassium, so read the label. If the client is on a low potassium diet, then suggest they check with their doctor before using those salt substitutes</t>
  </si>
  <si>
    <t>·         Be creative and season client’s food with spices, herbs, lemon, garlic, ginger, vinegar, and/or pepper</t>
  </si>
  <si>
    <t>·         Smoked, cured, salted, or canned meat, fish, or poultry including bacon, cold cuts, ham, frankfurters, sausage, sardines, caviar, and anchovies</t>
  </si>
  <si>
    <t>·         Frozen breaded meats and dinners, such as burritos and pizza</t>
  </si>
  <si>
    <t>·         Canned entrees, such as ravioli, spam, and chili</t>
  </si>
  <si>
    <t>·         No longer limited to specific number of calories per day</t>
  </si>
  <si>
    <t>·         Level 1: Dysphagia Pureed diet</t>
  </si>
  <si>
    <t>o   All foods will have a “soft mashed potato” or pudding-like consistency</t>
  </si>
  <si>
    <t xml:space="preserve">·         Level 2: Dysphagia Mechanically Altered diet </t>
  </si>
  <si>
    <t>o   Foods are moist, soft-textured, and easily formed into a bolus</t>
  </si>
  <si>
    <t>o   Examples include soft canned or cooked fruits, moistened ground meat, and well-cooked pasta.</t>
  </si>
  <si>
    <t xml:space="preserve">·         Level 3: Dysphagia Advanced diet </t>
  </si>
  <si>
    <t>o   Nearly regular textures except for very hard, sticky, or crunchy foods</t>
  </si>
  <si>
    <t>o   Foods should be moist</t>
  </si>
  <si>
    <t>·         Follow all individual-specific instructions – instructions may originate from physician or speech pathologist and should be documented by the RN for ULP to follow</t>
  </si>
  <si>
    <t>Thickened liquids:</t>
  </si>
  <si>
    <t>·         Follow directions on thickener mix, if using</t>
  </si>
  <si>
    <t>·         Most Food Service companies offer pre-thickened drinks, such as juice and water, for purchase</t>
  </si>
  <si>
    <t>Nectar thick liquids:</t>
  </si>
  <si>
    <t xml:space="preserve">·         Fork Test: liquid coats a fork, but drips readily </t>
  </si>
  <si>
    <t>·         Consistency is easy to drink through a straw (If a straw is not contraindicated by the speech pathologist)</t>
  </si>
  <si>
    <t xml:space="preserve">Honey thick liquids: </t>
  </si>
  <si>
    <t>·         Fork test: liquid coats a fork and drips slowly</t>
  </si>
  <si>
    <t>·         Can be difficult to drink through a straw (If a straw is not contraindicated by the speech pathologist)</t>
  </si>
  <si>
    <t>Pudding thick liquids:</t>
  </si>
  <si>
    <t>·         Fork test: Sticks to a fork, but does not drip</t>
  </si>
  <si>
    <t>·         Liquid is too thick to drink through straw; must use a spoon</t>
  </si>
  <si>
    <t>·         Report to nurse any changes, refusals, and preferences</t>
  </si>
  <si>
    <t>·         Document on flow sheet or client record, per policy.</t>
  </si>
  <si>
    <t>1. Liquid Diets</t>
  </si>
  <si>
    <t>2. Soft Diets</t>
  </si>
  <si>
    <t>3.  Low Salt Diets</t>
  </si>
  <si>
    <t>4.  High-Sodium Foods</t>
  </si>
  <si>
    <t xml:space="preserve">5.  Diabetic Diets </t>
  </si>
  <si>
    <t>·         Limit fats; examples of fats include: Salad dressing, oil, cream cheese, butter, margarine, mayonnaise, avocado, olives, bacon</t>
  </si>
  <si>
    <t>·         Limit carbohydrates; foods that are high in carbs include: bread, pasta, corn, pretzels, potatoes, rice, crackers, cereal, tortilla, beans, yams</t>
  </si>
  <si>
    <t>·         Limit sweets, like: cake, ice cream, pie, syrup, cookies, doughnuts</t>
  </si>
  <si>
    <t>6.  Dysphagia Diets</t>
  </si>
  <si>
    <t xml:space="preserve">1.  Wipe out kitchen after every use. Use detergent to wipe out oils on cooking range. </t>
  </si>
  <si>
    <t xml:space="preserve">2.  Separate towels for wipe tables and floor </t>
  </si>
  <si>
    <t>3.  Wash dishes with dish detergent and wash off with warm water and sponge. For washing dish used by clients who has infectious disease, use warm water with one spoon of bleach and dish detergent and wash off with warm water.</t>
  </si>
  <si>
    <t xml:space="preserve">4.  For dishwasher, follow direction of dishwasher. Do not put wooden dish, plastic container which might melt, thin and delicate dish, dish tray, sharps, and big pan and frying pan. </t>
  </si>
  <si>
    <t xml:space="preserve">5.  Clean inside refrigerator. Discard old foods and wipe shelves well. </t>
  </si>
  <si>
    <t>6.  Pick up any food on floor and wipe floor where that food was. Wipe floor at time of switching shifts.</t>
  </si>
  <si>
    <t xml:space="preserve">7.  Finish washing dishes, cleaning, and throw garbage away within your shift period. </t>
  </si>
  <si>
    <t xml:space="preserve">1.  Put gloves on. </t>
  </si>
  <si>
    <t xml:space="preserve">2.  Use bathroom cleaner and clean inside tub, behind shower curtain. Wash detergent off with water. </t>
  </si>
  <si>
    <t xml:space="preserve">3.  Spray diluted bleach and wipe off with paper towels. Start from cleaner spots such as lid of toilet bowl and sheet, and goes to dirtier spots such as outside of toilet bowl and behind sheet. </t>
  </si>
  <si>
    <t xml:space="preserve">4.  Spray bathroom cleaner and leave it for a while. Then, scrub with toilet brush and flush toilet. </t>
  </si>
  <si>
    <t xml:space="preserve">5.  Spray glass cleaner on mirror and wipe it with paper towels. </t>
  </si>
  <si>
    <t xml:space="preserve">6.  Wipe bathroom floor. </t>
  </si>
  <si>
    <t xml:space="preserve">7.  Take out gloves and discard. Put tools you used in right place. </t>
  </si>
  <si>
    <t xml:space="preserve">1.  Never mix up clients' laundries. Wash floor cloth separately. </t>
  </si>
  <si>
    <t xml:space="preserve">2.  Wash clothing and bed sheets on each clients' laundry day. </t>
  </si>
  <si>
    <t xml:space="preserve">3.  Check each clothes one by one and follow care label. Make sure it's washable. </t>
  </si>
  <si>
    <t xml:space="preserve">4.  Go through with pockets and take out anything inside such as tissue. </t>
  </si>
  <si>
    <t xml:space="preserve">5.  Go through clothes and check for spots. </t>
  </si>
  <si>
    <t xml:space="preserve">6.  If there is any spots, wash that part first with detergent. </t>
  </si>
  <si>
    <t xml:space="preserve">7.  Use hot water for whites, warm for colors, and cold for bright colors. </t>
  </si>
  <si>
    <t xml:space="preserve">8.  Be careful on temperature of dryer. Some might shrink with hot temperature. </t>
  </si>
  <si>
    <t xml:space="preserve">9.  Do not let clients into laundry area. </t>
  </si>
  <si>
    <t xml:space="preserve">1.  Ware gloves to handle unclean bed sheets. Take sheets off from head board side without raising dust. Carefully handle not to touch your skin and clothes and put it into laundry basket. Do it same for pillow case(s). </t>
  </si>
  <si>
    <t xml:space="preserve">2.  Wash your hands and prepare clean bed sheets. </t>
  </si>
  <si>
    <t xml:space="preserve">3.  Raise bed to your waist height if possible and keep your position without stress on you body. </t>
  </si>
  <si>
    <t xml:space="preserve">4.  Put fitted sheet on mattress by smoothing wrinkle. </t>
  </si>
  <si>
    <t>5.  If needed, put draw sheet by folding a sheet into half.</t>
  </si>
  <si>
    <t xml:space="preserve">6.  Put flat sheet on and keep some portion to fold onto blanket. </t>
  </si>
  <si>
    <t xml:space="preserve">7.  Fold bottom corner into triangle shape and tack them into under a mattress. </t>
  </si>
  <si>
    <t>7.  Liquids</t>
  </si>
  <si>
    <t>Transfer and Mobility including standby assistance</t>
  </si>
  <si>
    <t>Definitions:</t>
  </si>
  <si>
    <t>·         Full Assist: Providing physical assistance and support for the client; staff has hands in contact with the transfer belt/gait belt always</t>
  </si>
  <si>
    <t>·         Partial Assist: Provides support for the client as needed; staff has hands in contact with transfer belt/gait belt</t>
  </si>
  <si>
    <t>·         Standby Assist: Staff stands by the client always during transfer or ambulation, prepared to offer assistance if necessary; transfer/gait belt used, but no physical contact from staff unless necessary</t>
  </si>
  <si>
    <t>Pivot Transfer Technique:</t>
  </si>
  <si>
    <t>1.    Follow the transfer and ambulation steps and protocol above</t>
  </si>
  <si>
    <t>2.    Position the wheelchair at a right angle on the client’s strongest side</t>
  </si>
  <si>
    <t>3.    Ensure both wheelchair brakes are fully locked</t>
  </si>
  <si>
    <t>4.    Place the gait belt, per above protocol</t>
  </si>
  <si>
    <t>5.    Assist the client to stand and maintain balance</t>
  </si>
  <si>
    <t>6.    Pivot the client 90-degrees toward the wheelchair</t>
  </si>
  <si>
    <t>7.    Ensure the client can feel the chair seat with the back of his/her knees; encourage the client to put his/her hands on the arms of the chair</t>
  </si>
  <si>
    <t>For ambulation programs:</t>
  </si>
  <si>
    <t>2.    Prior to approaching the client, review goals and requirements of the order or written instructions; be aware of the distance required and where the appropriate start and end location will be</t>
  </si>
  <si>
    <t xml:space="preserve">3.    Explain procedure and gently remind the client, if necessary, about the ambulation program in place </t>
  </si>
  <si>
    <t>4.    If client refuses, re-approach the client later in the shift; if the client continues to refuse, chart the refusal on the task list or other documentation, per protocol, and notify nurse</t>
  </si>
  <si>
    <t>5.    Place the gait belt, per above protocol</t>
  </si>
  <si>
    <t>6.    Follow the written instructions as to the amount of assistance to be provided, as defined above (e.g. full assistance, standby assistance, etc.)</t>
  </si>
  <si>
    <t>7.    When ambulation is completed, assist the client to the seat of his/her choice and remove the gait belt</t>
  </si>
  <si>
    <t>8.    Document the task completion on the task list or other documentation, per protocol, and notify the nurse of any abnormalities, changes in condition, or continued refusals</t>
  </si>
  <si>
    <t>8.    Assist and guide the client into the chair</t>
  </si>
  <si>
    <t>9.    Remove the gait belt</t>
  </si>
  <si>
    <t>Change of Condition</t>
  </si>
  <si>
    <t>Gather information before calling the Nurse/Supervisor:</t>
  </si>
  <si>
    <t xml:space="preserve">·         Check Vital Signs: BP, pulse, temperature, respiratory rate, and blood glucose for diabetics </t>
  </si>
  <si>
    <t>·         Check the client record for advance directives, such as Full Code/DNR/ POLST and other care-limiting orders, allergies, and medications to collect the information below</t>
  </si>
  <si>
    <t>Mental Status Changes (List changes):</t>
  </si>
  <si>
    <t>·         Decreased consciousness, sleepy, lethargic</t>
  </si>
  <si>
    <t>·         Unresponsiveness</t>
  </si>
  <si>
    <t xml:space="preserve">·         Increased confusion (disoriented) </t>
  </si>
  <si>
    <t>·         Other symptoms or signs of delirium</t>
  </si>
  <si>
    <t>·         New or worsening behavioral symptoms (e.g. Inability to pay attention, disorganized thinking)</t>
  </si>
  <si>
    <t>Respiratory (List changes):</t>
  </si>
  <si>
    <t xml:space="preserve">·         Cough Non-productive </t>
  </si>
  <si>
    <t>·         Cough, Productive of phlegm or sputum, note color and consistency</t>
  </si>
  <si>
    <t>·         Labored or rapid breathing</t>
  </si>
  <si>
    <t>·         Shortness of breath</t>
  </si>
  <si>
    <t>Cardiac (List changes):</t>
  </si>
  <si>
    <t xml:space="preserve">·         Chest discomfort or pain  </t>
  </si>
  <si>
    <t>·         Irregular pulse</t>
  </si>
  <si>
    <t xml:space="preserve">·         Rapid pulse </t>
  </si>
  <si>
    <t>·         Low blood pressure</t>
  </si>
  <si>
    <t>·         High blood pressure</t>
  </si>
  <si>
    <t>Gastrointestinal (GI)/Abdominal (List changes):</t>
  </si>
  <si>
    <t xml:space="preserve">·         Abdominal pain or tenderness </t>
  </si>
  <si>
    <t>·         Blood in stool</t>
  </si>
  <si>
    <t>·         Constipation</t>
  </si>
  <si>
    <t>·         Date of last BM _______</t>
  </si>
  <si>
    <t>·         Decreased appetite</t>
  </si>
  <si>
    <t xml:space="preserve">·         Diarrhea </t>
  </si>
  <si>
    <t xml:space="preserve">·         Nausea </t>
  </si>
  <si>
    <t xml:space="preserve">·         Vomiting </t>
  </si>
  <si>
    <t>Genitourinary (GU)/ Urine Changes (List changes):</t>
  </si>
  <si>
    <t>·         Blood in urine</t>
  </si>
  <si>
    <t xml:space="preserve">·         Painful urination </t>
  </si>
  <si>
    <t xml:space="preserve">·         New or worsening incontinence </t>
  </si>
  <si>
    <t xml:space="preserve">·         Urinating more frequently </t>
  </si>
  <si>
    <t>Advance Care Planning Information (access in chart):</t>
  </si>
  <si>
    <t>·         The client should have orders for advance directives in one of the following forms:</t>
  </si>
  <si>
    <t>o   DNR (Do Not Resuscitate)</t>
  </si>
  <si>
    <t>o   Living Will (specify DNR status)</t>
  </si>
  <si>
    <t>o   POLST</t>
  </si>
  <si>
    <t>o   Other directives</t>
  </si>
  <si>
    <t>Appearance of client:</t>
  </si>
  <si>
    <t xml:space="preserve">·         Skin color: Pale, Red, Dusky, etc. </t>
  </si>
  <si>
    <t>·         Diaphoretic (Sweaty)</t>
  </si>
  <si>
    <t>Document date and time family was notified</t>
  </si>
  <si>
    <t>Document date and time the RN was notified</t>
  </si>
  <si>
    <t>Change of Condition and when to report to the nurse</t>
  </si>
  <si>
    <t>Range of Motion</t>
  </si>
  <si>
    <t>o   Movement of a joint through its natural range of motion</t>
  </si>
  <si>
    <t>o   Routine movement of the body is an example of AROM</t>
  </si>
  <si>
    <t>o   Movement of a joint by someone else</t>
  </si>
  <si>
    <t>o   A doctor evaluating a joint by moving it without active participation by the patient</t>
  </si>
  <si>
    <t>Range of Motion Exercises:</t>
  </si>
  <si>
    <t>2.    Explain procedure to client</t>
  </si>
  <si>
    <t>3.    Follow written instructions detailing individual range of motion program</t>
  </si>
  <si>
    <t>4.    Use smooth movements on the identified joint, moving the limb to the point of resistance, without causing discomfort</t>
  </si>
  <si>
    <t>5.    Document tasks per protocol</t>
  </si>
  <si>
    <t>6.    Notify the nurse of any abnormalities or changes in the client’s condition</t>
  </si>
  <si>
    <t xml:space="preserve"> Passive Range of Motion (PROM):</t>
  </si>
  <si>
    <t xml:space="preserve">Active Range of Motion (AROM): </t>
  </si>
  <si>
    <t>Mechanical Lifts</t>
  </si>
  <si>
    <t xml:space="preserve">2.    Check the Medication Administration Record (MAR) or Treatment Administration Record (TAR) for the appropriate order </t>
  </si>
  <si>
    <t>3.    Assemble supplies:</t>
  </si>
  <si>
    <t>a.    Glucometer</t>
  </si>
  <si>
    <t>b.    Glucometer testing strips</t>
  </si>
  <si>
    <t>c.     Lancets and associated device</t>
  </si>
  <si>
    <t>d.    Washcloth and towel</t>
  </si>
  <si>
    <t>e.    Cotton ball</t>
  </si>
  <si>
    <t>f.      Sanitizing wipes</t>
  </si>
  <si>
    <t>g.    Gloves</t>
  </si>
  <si>
    <t>4.    Explain the procedure to the client</t>
  </si>
  <si>
    <t>5.    Provide privacy for the client by closing doors and window coverings as needed</t>
  </si>
  <si>
    <t>6.    Wash hands or use hand sanitizer, as appropriate, and don gloves</t>
  </si>
  <si>
    <t>7.    Assist client, as necessary, to wash hands at sink or with warm, soapy washcloth; dry thoroughly with clean towel</t>
  </si>
  <si>
    <t>**Note: Current professional standards recommend soap and water washing to the use of alcohol to clean the finger prick site</t>
  </si>
  <si>
    <t>8.    Insert test strip into glucometer, verifying lot number, if applicable</t>
  </si>
  <si>
    <t>9.    Load the lancet into the finger prick device, per manufacturer’s instructions or, if single use lancet, remove safety device, place lancet against client’s finger and activate lancet per manufacturer’s instructions</t>
  </si>
  <si>
    <t>10.  Assist the client, as necessary, to prick finger with the device:</t>
  </si>
  <si>
    <t>a.    Alternate prick sites</t>
  </si>
  <si>
    <t xml:space="preserve">b.    Prick the fatty part of the finger tip </t>
  </si>
  <si>
    <t>11.  If there is no resulting blood drop after finger prick:</t>
  </si>
  <si>
    <t>a.    Squeeze the fatty pad with a finger on either side of the prick site</t>
  </si>
  <si>
    <t>b.    Use a “milking” motion from the base of the finger up to the prick site</t>
  </si>
  <si>
    <t>c.     Re-prick on a different finger</t>
  </si>
  <si>
    <t>d.    Warm finger before pricking</t>
  </si>
  <si>
    <t>e.    Adjust the tension on the finger prick device to penetrate deeper when activated (with client’s knowledge and approval)</t>
  </si>
  <si>
    <t>12.  Bring the glucometer with its strip up to the blood drop on the finger</t>
  </si>
  <si>
    <t>13.  Assist the client, as necessary, to place a cotton ball or tissue to the finger prick site and apply pressure</t>
  </si>
  <si>
    <t>14.  Document the glucometer reading on the MAR/TAR</t>
  </si>
  <si>
    <t>15.  Refer to individualized glucose parameters, if present, or to the facility/agency parameters to determine if further action and/or nurse notification is necessary (i.e. If the blood glucose reading is lower than 70 or higher than 200, hypo- or hyperglycemic protocols become effective)</t>
  </si>
  <si>
    <t>16.  Discard test strip and gloves</t>
  </si>
  <si>
    <t>17.  Wash hands and don new gloves</t>
  </si>
  <si>
    <t>18.  Use sanitizing wipes to clean and sanitize the glucometer</t>
  </si>
  <si>
    <t>a.    Wipe the glucometer clean</t>
  </si>
  <si>
    <t>b.    Wrap the glucometer in sanitizing wipe for specified amount of time, per manufacturer’s instructions on sanitizing wipe container (typically 1-10 minutes)</t>
  </si>
  <si>
    <t>c.     Glucometer must remain wet for specified time to sanitize properly</t>
  </si>
  <si>
    <t>19.  Discard gloves and wash hands</t>
  </si>
  <si>
    <t>20.  Appropriately document any abnormalities or refusals on the MAR/TAR, and report to the nurse, as appropriate</t>
  </si>
  <si>
    <t>21.  ULP can verbalize signs and symptoms of hypoglycemia and hyperglycemia and action protocol</t>
  </si>
  <si>
    <t xml:space="preserve">a.    Hypoglycemia </t>
  </si>
  <si>
    <t>1.    Weak</t>
  </si>
  <si>
    <t>2.    Shaky</t>
  </si>
  <si>
    <t>3.    Pale and clammy</t>
  </si>
  <si>
    <t>4.    Light-headed</t>
  </si>
  <si>
    <t>5.    Rapid heartbeat</t>
  </si>
  <si>
    <t>6.    Hunger</t>
  </si>
  <si>
    <t>7.    Nausea</t>
  </si>
  <si>
    <t>8.    Confusion</t>
  </si>
  <si>
    <t>b.    Hyperglycemia</t>
  </si>
  <si>
    <t>1.    High blood sugar reading</t>
  </si>
  <si>
    <t>2.    Increased thirst</t>
  </si>
  <si>
    <t>3.    Increased hunger</t>
  </si>
  <si>
    <t>4.    Increased urination</t>
  </si>
  <si>
    <t xml:space="preserve"> i. Current professional standards indicate hypoglycemia when blood glucose reading is below 70</t>
  </si>
  <si>
    <t>ii. Every client reacts differently; i.e. a reading of 75 may trigger hypoglycemic symptoms in one specific client</t>
  </si>
  <si>
    <t>iii. Signs and symptoms may include:</t>
  </si>
  <si>
    <t>i.      Signs and symptoms may include:</t>
  </si>
  <si>
    <t>Demonstrate Safe use of lancets</t>
  </si>
  <si>
    <t>Demonstrate Glucometer using including memory, battery check and time setting</t>
  </si>
  <si>
    <t>Foley Catheter Care</t>
  </si>
  <si>
    <t>Assemble Supplies:</t>
  </si>
  <si>
    <t>·         Clean washcloth and towel</t>
  </si>
  <si>
    <t>·         Gloves</t>
  </si>
  <si>
    <t>Explain procedure</t>
  </si>
  <si>
    <t>Provide privacy for the client by closing door and window coverings, if needed</t>
  </si>
  <si>
    <t>Ask client to lie down on his/her back on the bed</t>
  </si>
  <si>
    <t>Wash hands or use hand sanitizer, as appropriate, and don gloves</t>
  </si>
  <si>
    <t>Ask client to remove lower clothing, providing assistance if necessary</t>
  </si>
  <si>
    <t xml:space="preserve">For female clients: </t>
  </si>
  <si>
    <t>1.    Provide peri care, with warm soapy water</t>
  </si>
  <si>
    <t>2.    Always wipe from front to back to avoid contaminating the vaginal area with feces</t>
  </si>
  <si>
    <t>3.    Rinse well and pat dry with a clean towel</t>
  </si>
  <si>
    <t>4.    Assist the client to replace clothing</t>
  </si>
  <si>
    <t>5.    Thread the tubing through one of the pant legs, if applicable</t>
  </si>
  <si>
    <t>6.    Using good infection control techniques, remove the used washcloth to the proper receptacle</t>
  </si>
  <si>
    <t>7.    Remove gloves</t>
  </si>
  <si>
    <t>8.    Wash hands or use hand sanitizer, as appropriate</t>
  </si>
  <si>
    <t xml:space="preserve">For male clients: </t>
  </si>
  <si>
    <t>1.    Provide peri care, including the penis, with warm soapy water</t>
  </si>
  <si>
    <t>2.    Start at the tip of the penis and clean downward toward the base</t>
  </si>
  <si>
    <t>5.    Assist the client to thread the tubing through a pant leg, if applicable</t>
  </si>
  <si>
    <t xml:space="preserve">8.    Wash hands or use hand sanitizer, as appropriate </t>
  </si>
  <si>
    <t>To empty a catheter bag</t>
  </si>
  <si>
    <t xml:space="preserve">Assemble supplies: </t>
  </si>
  <si>
    <t>·         Alcohol wipe</t>
  </si>
  <si>
    <t>·         Clean washcloth or other appropriate cloth</t>
  </si>
  <si>
    <t>·         Graduate or other appropriate measuring container</t>
  </si>
  <si>
    <t>Ask client to meet with you in a private location, such as his/her apartment or room, then:</t>
  </si>
  <si>
    <t>1.    Protect the client’s privacy by closing the door and/or window coverings, if necessary</t>
  </si>
  <si>
    <t>2.    Wash hands or use hand sanitizer, as appropriate</t>
  </si>
  <si>
    <t>3.    Don gloves</t>
  </si>
  <si>
    <t>4.    Place cloth or washcloth on floor in case of drips/leaking from the catheter when the clamp is opened</t>
  </si>
  <si>
    <t>5.    Open clamp on the catheter drainage bag</t>
  </si>
  <si>
    <t>6.    Drain the contents into the graduate or other appropriate container</t>
  </si>
  <si>
    <t>7.    Clean the clamp with an alcohol wipe before replacing the clamp on the drainage bag</t>
  </si>
  <si>
    <t>8.    Note the amount of urine before discarding in a toilet</t>
  </si>
  <si>
    <t>9.    Clean the graduate, per facility protocol</t>
  </si>
  <si>
    <t>10.  Remove and dispose of gloves</t>
  </si>
  <si>
    <t>11.  Document the urine amount on the client’s I&amp;O (Intake and Output) sheet</t>
  </si>
  <si>
    <t xml:space="preserve">Assemble Supplies: </t>
  </si>
  <si>
    <t>·         Leg Bag</t>
  </si>
  <si>
    <t>·         Alcohol wipes</t>
  </si>
  <si>
    <t>·         Washcloth or other appropriate cloth</t>
  </si>
  <si>
    <t xml:space="preserve">·         Drainage bag </t>
  </si>
  <si>
    <t xml:space="preserve">Changing from a straight drainage bag to a leg bag: </t>
  </si>
  <si>
    <t>4.    Open clamp on the straight drainage bag</t>
  </si>
  <si>
    <t>5.    Drain the contents into the graduate or other appropriate container</t>
  </si>
  <si>
    <t>6.    Place a washcloth or other cloth as a barrier in case of leaks/drips</t>
  </si>
  <si>
    <t>7.    Disconnect the straight drainage bag tubing from indwelling catheter hub, pinch or fold the indwelling catheter to prevent urine leakage</t>
  </si>
  <si>
    <t>8.    Clean the leg bag tubing connection and the indwelling catheter hub with an alcohol wipe and connect to the indwelling catheter hub, ensure the clamp on the leg bag is closed</t>
  </si>
  <si>
    <t>9.    Secure the leg bag firmly, but not tight enough to cause trauma</t>
  </si>
  <si>
    <t>10.  Assist the client to replace clothing, if necessary</t>
  </si>
  <si>
    <t>11.  Keep drainage bags below the level of       the bladder</t>
  </si>
  <si>
    <t>12.  Note the amount of urine before discarding in a toilet</t>
  </si>
  <si>
    <t>13.  Clean the graduate, per facility protocol</t>
  </si>
  <si>
    <t>14.  Remove and dispose of gloves</t>
  </si>
  <si>
    <t>15.  Document the urine amount on the client’s I&amp;O (Intake and Output) sheet</t>
  </si>
  <si>
    <t xml:space="preserve">16.  Note: To change back to the straight drainage bag repeat above steps, however, it is the leg bag that is being removed and the straight drainage bag being placed. </t>
  </si>
  <si>
    <t xml:space="preserve">Document the treatments on flow sheets and/or TARs, as per facility protocol </t>
  </si>
  <si>
    <t xml:space="preserve">**Promptly report any change in output, alterations in skin integrity, change in urine odor, color, or cloudiness in urine to the nurse </t>
  </si>
  <si>
    <t>Foley Catheters and Catheter Care</t>
  </si>
  <si>
    <t>Intake and Output Tracking</t>
  </si>
  <si>
    <t>1.    Check the Treatment Administration Record (TAR) for the appropriate order and client-specific instructions</t>
  </si>
  <si>
    <t>2.    All intake and output amounts will be recorded on I&amp;O sheets in CCs (not ounces)</t>
  </si>
  <si>
    <t>3.    Staff can identify foods that are considered liquids:</t>
  </si>
  <si>
    <t>a.    Clear liquid diets include water, broth, clear juices such as apple or white grape, popsicles, and gelatin</t>
  </si>
  <si>
    <t>b.    Full liquid diets also include milk, pudding, ice cream, and vegetable juices</t>
  </si>
  <si>
    <t>c.     A pureed diet includes all foods, if they are converted to a liquid form in a blender</t>
  </si>
  <si>
    <t>4.    Document total intake at the end of each shift, or per facility protocol, in the TAR and/or other facility specified documentation locations</t>
  </si>
  <si>
    <t>For Urinary Output:</t>
  </si>
  <si>
    <t>5.    Wash hands or use hand sanitizer, per protocol, and don gloves</t>
  </si>
  <si>
    <t>6.    Measure urinary output with a urinary hat or urinary catcher in the toilet</t>
  </si>
  <si>
    <t>7.    Measure output amount in CCs</t>
  </si>
  <si>
    <t>8.    Empty contents of catcher in toilet and flush</t>
  </si>
  <si>
    <t>9.    Clean equipment</t>
  </si>
  <si>
    <t>10.  Remove gloves and wash hands</t>
  </si>
  <si>
    <t>11.  Document output in the TAR/or other facility specified documentation locations</t>
  </si>
  <si>
    <t>TED Hose and Compression Stocking Assistance</t>
  </si>
  <si>
    <t>1.    Encourage and/or assist the client, as detailed on the Service Plan; always allow the client to be as independent as possible with care</t>
  </si>
  <si>
    <t>2.    Check the Treatment Administration Record (TAR) for the appropriate order</t>
  </si>
  <si>
    <t>3.    Wash hands</t>
  </si>
  <si>
    <t>4.    Gather or bunch up stockings, starting at the open top end and bunching toward the toe end</t>
  </si>
  <si>
    <t>5.    Gently place the toe end over the client’s foot – do not pull tight</t>
  </si>
  <si>
    <t xml:space="preserve">6.    Working in sections, work the TED hose/compression stockings up the leg </t>
  </si>
  <si>
    <t>7.    Ensure the top of the hose/stockings end just below the knee</t>
  </si>
  <si>
    <t>8.    Ensure the hose/stockings are completely smooth – any bunching can cause constriction and/or skin breakdown</t>
  </si>
  <si>
    <t>9.    Repeat on the other leg, if ordered</t>
  </si>
  <si>
    <t>10.  Wash hands</t>
  </si>
  <si>
    <t>11.  Document the application on the TAR</t>
  </si>
  <si>
    <t>12.  Notify the nurse of any abnormalities or noted concerns</t>
  </si>
  <si>
    <t>13.  The Unlicensed Personnel (ULP) should be able to verbalize the basic facts about and reasons for the TED hose/compression stockings, including:</t>
  </si>
  <si>
    <t>a.    Should be placed on at the time of waking, when edema is less</t>
  </si>
  <si>
    <t>b.    Available in differing amounts of compression</t>
  </si>
  <si>
    <t>c.     Should not be worn 24 hours/day</t>
  </si>
  <si>
    <t>d.    Should not be worn if wet, ripped, or torn</t>
  </si>
  <si>
    <t>e.    Should be held if client complains of pain</t>
  </si>
  <si>
    <t>1.    Check the Treatment Administration Record (TAR) for order</t>
  </si>
  <si>
    <t>2.    The staff member should be able to verbalize the reasons for and contraindications for ace wraps, including:</t>
  </si>
  <si>
    <t>a.    Lower extremity wraps should be placed at time of waking, when edema is less</t>
  </si>
  <si>
    <t>b.    Wraps should not be worn 24 hours a day</t>
  </si>
  <si>
    <t>c.     Wraps should not be worn if the wrap is wet, has lost elasticity, or tears</t>
  </si>
  <si>
    <t>d.    Hold the wrap if the client complains of pain and notify nurse</t>
  </si>
  <si>
    <t>3.    Wash hands or use hand sanitizer, as appropriate</t>
  </si>
  <si>
    <t>4.    Assemble Supplies:</t>
  </si>
  <si>
    <t>·         Ace Wraps</t>
  </si>
  <si>
    <t>o   Ace Wraps vary in width and proper size should be indicated on the TAR</t>
  </si>
  <si>
    <t>o   E.g. lower extremity wrapping may require a 4-inch Ace from toes to ankle, and then a 6-inch Ace from the ankle to below the knee</t>
  </si>
  <si>
    <t>·         Silk or other sturdy tape (not paper tape)</t>
  </si>
  <si>
    <t>o   Discard any metal clips that may come with the Ace, as they can cause trauma to the client’s skin.</t>
  </si>
  <si>
    <t>·         Loose knee-high socks or a stockinette, if necessary</t>
  </si>
  <si>
    <t>5.    Start wrap at the furthest part of the limb – at the toes for a lower extremity wrap, and at the wrist for an upper extremity wrap</t>
  </si>
  <si>
    <t xml:space="preserve">·         Wrap limb in a figure eight style, using a 50% stretch method (stretch Ace to 100% and then reduce back to 50% to get the appropriate tightness) </t>
  </si>
  <si>
    <t>·         Use a 50% overlap method (place the wrap to cover 50% over the already wrapped Ace)</t>
  </si>
  <si>
    <t>·         Wrap up to the knee for a lower extremity wrap</t>
  </si>
  <si>
    <t>Bandage/Wrap Application</t>
  </si>
  <si>
    <t>1.  Wash hands often.</t>
  </si>
  <si>
    <t>2.  If you have long hair, bind hair at back.</t>
  </si>
  <si>
    <t xml:space="preserve">3.  Ware clean clothes or apron. </t>
  </si>
  <si>
    <t xml:space="preserve">4.  Wear gloves if you have wound in your hand(s). </t>
  </si>
  <si>
    <t xml:space="preserve">5.  Do not sneeze or cough near foods. If you need to, cover your sneeze or cough and wash your hands right a way. </t>
  </si>
  <si>
    <t xml:space="preserve">6.  Keep countertop and cutting board clean. </t>
  </si>
  <si>
    <t xml:space="preserve">7.  Careful handling uncooked meat and fish. If juice come out from meat or fish, wipe there with diluted bleach.  </t>
  </si>
  <si>
    <t xml:space="preserve">8.  Wash knife with hot water after using it for meat or fish. Without washing it, do not use that knife. </t>
  </si>
  <si>
    <t xml:space="preserve">1.  Put dates on left over foods. </t>
  </si>
  <si>
    <t>2.  Use plastic wrap or zip lock bag and take out air.</t>
  </si>
  <si>
    <t xml:space="preserve">3.  Organize inside refrigerator and pantry after each use. </t>
  </si>
  <si>
    <t xml:space="preserve">1.  Do not treat a client as a child. Let clients do as much as possible and just help them. </t>
  </si>
  <si>
    <t xml:space="preserve">2.  Let client sheet on 90 degree and sheet next to client. Keep eye level in same height as client and have eye contact. </t>
  </si>
  <si>
    <t xml:space="preserve">3.  Check food temperature by holding your hand close to food. Do not put finger into food. Even it's hot, do not blow to cool it down. Give other food first. </t>
  </si>
  <si>
    <t xml:space="preserve">4.  Cut food into pieces as needed. Tell clients what he/she is eating if it is ground food. </t>
  </si>
  <si>
    <t xml:space="preserve">5.  Do not mix up foods unless you are told to. </t>
  </si>
  <si>
    <t xml:space="preserve">6.  Do not push client to eat quick. </t>
  </si>
  <si>
    <t xml:space="preserve">7.  Feed clients with drink and food and/or warm food and cold food alternately. </t>
  </si>
  <si>
    <t xml:space="preserve">1.  Let client sits on chair in a right angle to floor. </t>
  </si>
  <si>
    <t xml:space="preserve">2.  Feed little by little. </t>
  </si>
  <si>
    <t xml:space="preserve">3.  Feed from healthy side not from paralyzed side. </t>
  </si>
  <si>
    <t xml:space="preserve">4. Make sure to give next food after client swallow first one. </t>
  </si>
  <si>
    <t xml:space="preserve">5.  It is better to keep client sitting after eating and drinking for 30 minutes. </t>
  </si>
  <si>
    <t xml:space="preserve">6.  In case of Parkinson's disease, give client medication 30 minutes before eating. </t>
  </si>
  <si>
    <t xml:space="preserve">7.  Follow order prescribed from speech therapist. </t>
  </si>
  <si>
    <t xml:space="preserve">1.  Keep the body low and take a large base of support.  </t>
  </si>
  <si>
    <t xml:space="preserve">2.  Get close to the client as much as possible.  </t>
  </si>
  <si>
    <t xml:space="preserve">3.   Do not twist your body.   </t>
  </si>
  <si>
    <t xml:space="preserve">4.   Understand the natural movement of the human body and maximize the strength.  </t>
  </si>
  <si>
    <t xml:space="preserve">6.  Keep the body tight and together.  </t>
  </si>
  <si>
    <t xml:space="preserve">5.  Use the principle of leverage,  </t>
  </si>
  <si>
    <t xml:space="preserve">All Mechanical Lifts:  </t>
  </si>
  <si>
    <t>1.    Checks task list or care plans for special instructions</t>
  </si>
  <si>
    <t>2.    Require two staff to safely operate lift</t>
  </si>
  <si>
    <t>3.    ULP can locate the emergency stop mechanism of the lift, if applicable</t>
  </si>
  <si>
    <t>4.    Explain procedure to client</t>
  </si>
  <si>
    <t>5.    Check sling to ensure appropriate and in good working order</t>
  </si>
  <si>
    <t>·         Correct size sling</t>
  </si>
  <si>
    <t>·         No rips or tears in sling</t>
  </si>
  <si>
    <t>Sling lift:</t>
  </si>
  <si>
    <t>1.    While client is in bed, ask the client to assist by rolling side to side; place the sling under the client, ensuring it is positioned per manufacturer’s instructions</t>
  </si>
  <si>
    <t>2.    Attach lift hooks on the correct loop on sling, per manufacturer’s instructions</t>
  </si>
  <si>
    <t>3.    Open the legs of the sling lift to establish a broader base, and lock the wheels</t>
  </si>
  <si>
    <t>4.    Slowly activate the lift to raise the client until buttocks are cleared from the bed</t>
  </si>
  <si>
    <t>5.    Unlock the wheels and support the client’s legs and feet as the lift is moved into position in front of a locked wheelchair or other chair</t>
  </si>
  <si>
    <t>6.    Lower the lift while positioning the client in the chair, while keeping the wheels of the lift unlocked</t>
  </si>
  <si>
    <t>7.    Remove the lift sling (if possible)</t>
  </si>
  <si>
    <t>Standing Assist:</t>
  </si>
  <si>
    <t>1.    With the client in a sitting position, place the sling around the client’s waist at lower back level</t>
  </si>
  <si>
    <t>2.    Buckle the sling and open the legs of the sling to establish a broader base</t>
  </si>
  <si>
    <t>3.    Place client’s feet on footboard</t>
  </si>
  <si>
    <t>4.    Place the correct loops in the hooks</t>
  </si>
  <si>
    <t>5.    Ask the client to hold onto the lift hand grips</t>
  </si>
  <si>
    <t>6.    Lock the wheels and slowly raise the client, move the lift to chair (or toilet), then gently lower and use the lift to correctly position the client</t>
  </si>
  <si>
    <t>7.    Unlock the wheels and move the lift to the chair (for toilet), then gently lower and use the lift to correctly position the client, keeping the wheels unlocked</t>
  </si>
  <si>
    <t xml:space="preserve">**Note: for safety, if the client is using the toilet, remove the sling and lift away from the client until they are ready to move from the toilet. </t>
  </si>
  <si>
    <t>8.    Remove sling</t>
  </si>
  <si>
    <t>9.    Document the activity on appropriate flow sheet or progress note</t>
  </si>
  <si>
    <t>Demonstrate Temperature Taking</t>
  </si>
  <si>
    <t>Demonstrate Blood Pressure Taking</t>
  </si>
  <si>
    <t>Demonstrate Pulse Taking</t>
  </si>
  <si>
    <t>Demonstrate Respiration Counting</t>
  </si>
  <si>
    <t>Demonstrate Oxygen Saturation Reading</t>
  </si>
  <si>
    <t>Competency: Pass or Fail. Write Evaluation Date</t>
  </si>
</sst>
</file>

<file path=xl/styles.xml><?xml version="1.0" encoding="utf-8"?>
<styleSheet xmlns="http://schemas.openxmlformats.org/spreadsheetml/2006/main">
  <fonts count="8">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8"/>
      <color theme="1"/>
      <name val="Calibri"/>
      <family val="2"/>
      <scheme val="minor"/>
    </font>
    <font>
      <sz val="8"/>
      <color theme="1"/>
      <name val="Arial"/>
      <family val="2"/>
    </font>
    <font>
      <sz val="8"/>
      <color rgb="FF292934"/>
      <name val="Arial"/>
      <family val="2"/>
    </font>
    <font>
      <sz val="8"/>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double">
        <color auto="1"/>
      </left>
      <right style="double">
        <color auto="1"/>
      </right>
      <top style="double">
        <color auto="1"/>
      </top>
      <bottom style="double">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right/>
      <top/>
      <bottom style="hair">
        <color auto="1"/>
      </bottom>
      <diagonal/>
    </border>
  </borders>
  <cellStyleXfs count="9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42">
    <xf numFmtId="0" fontId="0" fillId="0" borderId="0" xfId="0"/>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0" borderId="0" xfId="0" applyFont="1"/>
    <xf numFmtId="0" fontId="5" fillId="0" borderId="1" xfId="0" applyFont="1" applyBorder="1"/>
    <xf numFmtId="0" fontId="6" fillId="0" borderId="1" xfId="0" applyFont="1" applyBorder="1" applyAlignment="1">
      <alignment horizontal="left" vertical="center" wrapText="1" indent="1"/>
    </xf>
    <xf numFmtId="0" fontId="5" fillId="0" borderId="0" xfId="0" applyFont="1" applyBorder="1"/>
    <xf numFmtId="0" fontId="5" fillId="0" borderId="0" xfId="0" applyFont="1" applyBorder="1" applyAlignment="1">
      <alignment horizontal="left" wrapText="1"/>
    </xf>
    <xf numFmtId="0" fontId="5" fillId="0" borderId="7" xfId="0" applyFont="1" applyBorder="1" applyAlignment="1">
      <alignment horizontal="left" wrapText="1"/>
    </xf>
    <xf numFmtId="0" fontId="5" fillId="2" borderId="1" xfId="0" applyFont="1" applyFill="1" applyBorder="1" applyAlignment="1">
      <alignment horizontal="center" vertical="center" wrapText="1"/>
    </xf>
    <xf numFmtId="0" fontId="5" fillId="3" borderId="0" xfId="0" applyFont="1" applyFill="1" applyAlignment="1">
      <alignment horizontal="center" vertical="center"/>
    </xf>
    <xf numFmtId="0" fontId="5" fillId="0" borderId="1" xfId="0" applyFont="1" applyBorder="1" applyAlignment="1">
      <alignment vertical="center"/>
    </xf>
    <xf numFmtId="0" fontId="5" fillId="0" borderId="2" xfId="0" applyFont="1" applyBorder="1" applyAlignment="1">
      <alignment horizontal="left" vertical="center" wrapText="1"/>
    </xf>
    <xf numFmtId="0" fontId="5" fillId="0" borderId="0" xfId="0" applyFont="1" applyAlignment="1">
      <alignment horizontal="center" vertical="center"/>
    </xf>
    <xf numFmtId="0" fontId="5" fillId="2" borderId="5" xfId="0" applyFont="1" applyFill="1" applyBorder="1" applyAlignment="1">
      <alignment horizontal="center" vertical="center" wrapText="1"/>
    </xf>
    <xf numFmtId="0" fontId="5" fillId="0" borderId="0" xfId="0" applyFont="1" applyAlignment="1">
      <alignment wrapText="1"/>
    </xf>
    <xf numFmtId="0" fontId="5" fillId="0" borderId="2" xfId="0" applyFont="1" applyBorder="1" applyAlignment="1">
      <alignment horizontal="left" wrapText="1"/>
    </xf>
    <xf numFmtId="0" fontId="5" fillId="0" borderId="0" xfId="0" applyFont="1" applyAlignment="1">
      <alignment vertical="center"/>
    </xf>
    <xf numFmtId="0" fontId="5" fillId="0" borderId="2" xfId="0" applyFont="1" applyBorder="1" applyAlignment="1">
      <alignment vertical="center" wrapText="1"/>
    </xf>
    <xf numFmtId="0" fontId="7" fillId="0" borderId="1" xfId="0" applyFont="1" applyBorder="1" applyAlignment="1">
      <alignment horizontal="left" vertical="center" wrapText="1" indent="1"/>
    </xf>
    <xf numFmtId="0" fontId="5" fillId="0" borderId="2" xfId="0" applyFont="1" applyBorder="1" applyAlignment="1">
      <alignment horizontal="left" wrapText="1" indent="1"/>
    </xf>
    <xf numFmtId="0" fontId="4" fillId="3" borderId="0" xfId="0" applyFont="1" applyFill="1" applyAlignment="1">
      <alignment horizontal="center" vertical="center"/>
    </xf>
    <xf numFmtId="0" fontId="5" fillId="0" borderId="0" xfId="0" applyFont="1" applyAlignment="1">
      <alignment horizontal="left" indent="1"/>
    </xf>
    <xf numFmtId="0" fontId="5" fillId="0" borderId="1" xfId="0" applyFont="1" applyBorder="1" applyAlignment="1">
      <alignment horizontal="left" indent="1"/>
    </xf>
    <xf numFmtId="0" fontId="6" fillId="0" borderId="1" xfId="0" applyFont="1" applyBorder="1" applyAlignment="1">
      <alignment horizontal="left" vertical="center" wrapText="1"/>
    </xf>
    <xf numFmtId="0" fontId="5" fillId="0" borderId="3" xfId="0" applyFont="1" applyBorder="1" applyAlignment="1">
      <alignment horizontal="center" vertical="center"/>
    </xf>
    <xf numFmtId="49" fontId="5" fillId="0" borderId="3" xfId="0" applyNumberFormat="1" applyFont="1" applyBorder="1" applyAlignment="1">
      <alignment vertical="center"/>
    </xf>
    <xf numFmtId="0" fontId="5" fillId="0" borderId="0" xfId="0" applyFont="1" applyAlignment="1">
      <alignment horizontal="left" wrapText="1"/>
    </xf>
    <xf numFmtId="0" fontId="7" fillId="0" borderId="2" xfId="0" applyFont="1" applyBorder="1" applyAlignment="1">
      <alignment wrapText="1"/>
    </xf>
    <xf numFmtId="0" fontId="7"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left" wrapText="1"/>
    </xf>
    <xf numFmtId="0" fontId="5" fillId="0" borderId="0" xfId="0" applyFont="1" applyBorder="1" applyAlignment="1">
      <alignment horizontal="center" vertical="center"/>
    </xf>
    <xf numFmtId="49" fontId="5" fillId="0" borderId="0" xfId="0" applyNumberFormat="1" applyFont="1" applyBorder="1" applyAlignment="1">
      <alignment vertical="center"/>
    </xf>
    <xf numFmtId="0" fontId="7" fillId="0" borderId="1" xfId="0" applyFont="1" applyBorder="1" applyAlignment="1">
      <alignment horizontal="left" vertical="center" wrapText="1" indent="2"/>
    </xf>
    <xf numFmtId="0" fontId="5" fillId="0" borderId="2" xfId="0" applyFont="1" applyBorder="1" applyAlignment="1">
      <alignment horizontal="left" wrapText="1" indent="2"/>
    </xf>
    <xf numFmtId="49" fontId="5" fillId="0" borderId="3" xfId="0" applyNumberFormat="1" applyFont="1" applyBorder="1" applyAlignment="1">
      <alignment horizontal="center" vertical="center"/>
    </xf>
    <xf numFmtId="0" fontId="5" fillId="0" borderId="1" xfId="0" applyFont="1" applyBorder="1" applyAlignment="1">
      <alignment horizontal="left"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0" borderId="1" xfId="0" applyFont="1" applyBorder="1" applyAlignment="1">
      <alignment horizontal="left" wrapText="1" indent="1"/>
    </xf>
    <xf numFmtId="0" fontId="5" fillId="0" borderId="1" xfId="0" applyFont="1" applyBorder="1" applyAlignment="1">
      <alignment horizontal="left" wrapText="1" indent="3"/>
    </xf>
  </cellXfs>
  <cellStyles count="9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Normal" xfId="0" builtinId="0"/>
  </cellStyles>
  <dxfs count="4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E661"/>
  <sheetViews>
    <sheetView tabSelected="1" view="pageLayout" topLeftCell="A300" zoomScale="150" zoomScaleNormal="150" zoomScalePageLayoutView="150" workbookViewId="0">
      <selection activeCell="B83" sqref="B83"/>
    </sheetView>
  </sheetViews>
  <sheetFormatPr defaultColWidth="7.5" defaultRowHeight="11.25"/>
  <cols>
    <col min="1" max="1" width="6.625" style="3" customWidth="1"/>
    <col min="2" max="2" width="65.25" style="27" customWidth="1"/>
    <col min="3" max="3" width="6.125" style="3" customWidth="1"/>
    <col min="4" max="4" width="8.125" style="3" customWidth="1"/>
    <col min="5" max="5" width="7.25" style="3" customWidth="1"/>
    <col min="6" max="16384" width="7.5" style="3"/>
  </cols>
  <sheetData>
    <row r="1" spans="1:5">
      <c r="A1" s="6"/>
      <c r="B1" s="7" t="s">
        <v>45</v>
      </c>
      <c r="C1" s="6"/>
      <c r="D1" s="6"/>
    </row>
    <row r="2" spans="1:5">
      <c r="A2" s="6"/>
      <c r="B2" s="7" t="s">
        <v>2</v>
      </c>
      <c r="C2" s="6"/>
      <c r="D2" s="6"/>
    </row>
    <row r="3" spans="1:5">
      <c r="A3" s="6"/>
      <c r="B3" s="8" t="s">
        <v>651</v>
      </c>
      <c r="C3" s="6"/>
      <c r="D3" s="6"/>
    </row>
    <row r="4" spans="1:5">
      <c r="A4" s="6"/>
      <c r="B4" s="8"/>
      <c r="C4" s="6"/>
      <c r="D4" s="6"/>
    </row>
    <row r="5" spans="1:5" ht="23.25" thickBot="1">
      <c r="A5" s="1" t="s">
        <v>3</v>
      </c>
      <c r="B5" s="14" t="s">
        <v>47</v>
      </c>
      <c r="C5" s="1" t="s">
        <v>0</v>
      </c>
      <c r="D5" s="1" t="s">
        <v>1</v>
      </c>
      <c r="E5" s="21" t="s">
        <v>46</v>
      </c>
    </row>
    <row r="6" spans="1:5" ht="12.75" thickTop="1" thickBot="1">
      <c r="A6" s="4">
        <v>2.11</v>
      </c>
      <c r="B6" s="15" t="s">
        <v>247</v>
      </c>
      <c r="C6" s="25"/>
      <c r="D6" s="25" t="s">
        <v>250</v>
      </c>
      <c r="E6" s="26"/>
    </row>
    <row r="7" spans="1:5" ht="10.5" customHeight="1" thickTop="1">
      <c r="A7" s="4"/>
      <c r="B7" s="27" t="s">
        <v>58</v>
      </c>
      <c r="C7" s="4"/>
      <c r="D7" s="4"/>
      <c r="E7" s="4"/>
    </row>
    <row r="8" spans="1:5" ht="22.5">
      <c r="A8" s="4"/>
      <c r="B8" s="27" t="s">
        <v>248</v>
      </c>
      <c r="C8" s="4"/>
      <c r="D8" s="4"/>
      <c r="E8" s="4"/>
    </row>
    <row r="9" spans="1:5">
      <c r="A9" s="4"/>
      <c r="B9" s="16" t="s">
        <v>4</v>
      </c>
      <c r="C9" s="4"/>
      <c r="D9" s="4"/>
      <c r="E9" s="4"/>
    </row>
    <row r="10" spans="1:5">
      <c r="A10" s="4"/>
      <c r="B10" s="16" t="s">
        <v>57</v>
      </c>
      <c r="C10" s="4"/>
      <c r="D10" s="4"/>
      <c r="E10" s="4"/>
    </row>
    <row r="11" spans="1:5">
      <c r="A11" s="4"/>
      <c r="B11" s="16" t="s">
        <v>5</v>
      </c>
      <c r="C11" s="4"/>
      <c r="D11" s="4"/>
      <c r="E11" s="4"/>
    </row>
    <row r="12" spans="1:5" ht="23.25" thickBot="1">
      <c r="A12" s="1" t="s">
        <v>3</v>
      </c>
      <c r="B12" s="9" t="s">
        <v>6</v>
      </c>
      <c r="C12" s="1" t="s">
        <v>0</v>
      </c>
      <c r="D12" s="1" t="s">
        <v>1</v>
      </c>
      <c r="E12" s="21" t="s">
        <v>46</v>
      </c>
    </row>
    <row r="13" spans="1:5" ht="12.75" thickTop="1" thickBot="1">
      <c r="A13" s="4">
        <v>2.1800000000000002</v>
      </c>
      <c r="B13" s="12" t="s">
        <v>7</v>
      </c>
      <c r="C13" s="25"/>
      <c r="D13" s="25" t="s">
        <v>250</v>
      </c>
      <c r="E13" s="26"/>
    </row>
    <row r="14" spans="1:5" ht="12" thickTop="1">
      <c r="A14" s="4"/>
      <c r="B14" s="24" t="s">
        <v>8</v>
      </c>
      <c r="C14" s="4"/>
      <c r="D14" s="4"/>
      <c r="E14" s="4"/>
    </row>
    <row r="15" spans="1:5">
      <c r="A15" s="4"/>
      <c r="B15" s="24" t="s">
        <v>9</v>
      </c>
      <c r="C15" s="4"/>
      <c r="D15" s="4"/>
      <c r="E15" s="4"/>
    </row>
    <row r="16" spans="1:5">
      <c r="A16" s="4"/>
      <c r="B16" s="24" t="s">
        <v>10</v>
      </c>
      <c r="C16" s="4"/>
      <c r="D16" s="4"/>
      <c r="E16" s="4"/>
    </row>
    <row r="17" spans="1:5">
      <c r="A17" s="4"/>
      <c r="B17" s="24" t="s">
        <v>11</v>
      </c>
      <c r="C17" s="4"/>
      <c r="D17" s="4"/>
      <c r="E17" s="4"/>
    </row>
    <row r="18" spans="1:5">
      <c r="A18" s="4"/>
      <c r="B18" s="24" t="s">
        <v>13</v>
      </c>
      <c r="C18" s="4"/>
      <c r="D18" s="4"/>
      <c r="E18" s="4"/>
    </row>
    <row r="19" spans="1:5">
      <c r="A19" s="4"/>
      <c r="B19" s="24" t="s">
        <v>12</v>
      </c>
      <c r="C19" s="4"/>
      <c r="D19" s="4"/>
      <c r="E19" s="4"/>
    </row>
    <row r="20" spans="1:5" ht="12" thickBot="1">
      <c r="A20" s="4"/>
      <c r="B20" s="24" t="s">
        <v>16</v>
      </c>
      <c r="C20" s="4"/>
      <c r="D20" s="4"/>
      <c r="E20" s="4"/>
    </row>
    <row r="21" spans="1:5" ht="12.75" thickTop="1" thickBot="1">
      <c r="A21" s="4"/>
      <c r="B21" s="12" t="s">
        <v>14</v>
      </c>
      <c r="C21" s="25" t="s">
        <v>249</v>
      </c>
      <c r="D21" s="25" t="s">
        <v>250</v>
      </c>
      <c r="E21" s="26"/>
    </row>
    <row r="22" spans="1:5" ht="12" thickTop="1">
      <c r="A22" s="4"/>
      <c r="B22" s="24" t="s">
        <v>49</v>
      </c>
      <c r="C22" s="4"/>
      <c r="D22" s="4"/>
      <c r="E22" s="4"/>
    </row>
    <row r="23" spans="1:5">
      <c r="A23" s="4"/>
      <c r="B23" s="24" t="s">
        <v>50</v>
      </c>
      <c r="C23" s="4"/>
      <c r="D23" s="4"/>
      <c r="E23" s="4"/>
    </row>
    <row r="24" spans="1:5">
      <c r="A24" s="4"/>
      <c r="B24" s="24" t="s">
        <v>51</v>
      </c>
      <c r="C24" s="4"/>
      <c r="D24" s="4"/>
      <c r="E24" s="4"/>
    </row>
    <row r="25" spans="1:5">
      <c r="A25" s="4"/>
      <c r="B25" s="24" t="s">
        <v>52</v>
      </c>
      <c r="C25" s="4"/>
      <c r="D25" s="4"/>
      <c r="E25" s="4"/>
    </row>
    <row r="26" spans="1:5">
      <c r="A26" s="4"/>
      <c r="B26" s="24" t="s">
        <v>53</v>
      </c>
      <c r="C26" s="4"/>
      <c r="D26" s="4"/>
      <c r="E26" s="4"/>
    </row>
    <row r="27" spans="1:5">
      <c r="A27" s="4"/>
      <c r="B27" s="24" t="s">
        <v>54</v>
      </c>
      <c r="C27" s="4"/>
      <c r="D27" s="4"/>
      <c r="E27" s="4"/>
    </row>
    <row r="28" spans="1:5">
      <c r="A28" s="4"/>
      <c r="B28" s="24" t="s">
        <v>55</v>
      </c>
      <c r="C28" s="4"/>
      <c r="D28" s="4"/>
      <c r="E28" s="4"/>
    </row>
    <row r="29" spans="1:5">
      <c r="A29" s="4"/>
      <c r="B29" s="24" t="s">
        <v>56</v>
      </c>
      <c r="C29" s="4"/>
      <c r="D29" s="4"/>
      <c r="E29" s="4"/>
    </row>
    <row r="30" spans="1:5">
      <c r="A30" s="4"/>
      <c r="B30" s="28" t="s">
        <v>15</v>
      </c>
      <c r="C30" s="4"/>
      <c r="D30" s="4"/>
      <c r="E30" s="4"/>
    </row>
    <row r="31" spans="1:5">
      <c r="A31" s="4"/>
      <c r="B31" s="24" t="s">
        <v>23</v>
      </c>
      <c r="C31" s="4"/>
      <c r="D31" s="4"/>
      <c r="E31" s="4"/>
    </row>
    <row r="32" spans="1:5">
      <c r="A32" s="4"/>
      <c r="B32" s="24" t="s">
        <v>17</v>
      </c>
      <c r="C32" s="4"/>
      <c r="D32" s="4"/>
      <c r="E32" s="4"/>
    </row>
    <row r="33" spans="1:5">
      <c r="A33" s="4"/>
      <c r="B33" s="24" t="s">
        <v>18</v>
      </c>
      <c r="C33" s="4"/>
      <c r="D33" s="4"/>
      <c r="E33" s="4"/>
    </row>
    <row r="34" spans="1:5">
      <c r="A34" s="4"/>
      <c r="B34" s="24" t="s">
        <v>19</v>
      </c>
      <c r="C34" s="4"/>
      <c r="D34" s="4"/>
      <c r="E34" s="4"/>
    </row>
    <row r="35" spans="1:5">
      <c r="A35" s="4"/>
      <c r="B35" s="24" t="s">
        <v>24</v>
      </c>
      <c r="C35" s="4"/>
      <c r="D35" s="4"/>
      <c r="E35" s="4"/>
    </row>
    <row r="36" spans="1:5">
      <c r="A36" s="4"/>
      <c r="B36" s="24" t="s">
        <v>20</v>
      </c>
      <c r="C36" s="4"/>
      <c r="D36" s="4"/>
      <c r="E36" s="4"/>
    </row>
    <row r="37" spans="1:5" ht="23.1" customHeight="1" thickBot="1">
      <c r="A37" s="1" t="s">
        <v>3</v>
      </c>
      <c r="B37" s="9" t="s">
        <v>59</v>
      </c>
      <c r="C37" s="2" t="s">
        <v>0</v>
      </c>
      <c r="D37" s="2" t="s">
        <v>1</v>
      </c>
      <c r="E37" s="21" t="s">
        <v>46</v>
      </c>
    </row>
    <row r="38" spans="1:5" s="13" customFormat="1" ht="12.75" thickTop="1" thickBot="1">
      <c r="A38" s="11">
        <v>2.02</v>
      </c>
      <c r="B38" s="12" t="s">
        <v>38</v>
      </c>
      <c r="C38" s="25" t="s">
        <v>249</v>
      </c>
      <c r="D38" s="25" t="s">
        <v>250</v>
      </c>
      <c r="E38" s="36" t="s">
        <v>251</v>
      </c>
    </row>
    <row r="39" spans="1:5" s="13" customFormat="1" ht="23.25" thickTop="1">
      <c r="A39" s="11"/>
      <c r="B39" s="24" t="s">
        <v>197</v>
      </c>
      <c r="C39" s="4"/>
      <c r="D39" s="4"/>
      <c r="E39" s="4"/>
    </row>
    <row r="40" spans="1:5" s="13" customFormat="1">
      <c r="A40" s="11"/>
      <c r="B40" s="24" t="s">
        <v>196</v>
      </c>
      <c r="C40" s="4"/>
      <c r="D40" s="4"/>
      <c r="E40" s="4"/>
    </row>
    <row r="41" spans="1:5" s="13" customFormat="1" ht="12" customHeight="1">
      <c r="A41" s="11"/>
      <c r="B41" s="24" t="s">
        <v>195</v>
      </c>
      <c r="C41" s="4"/>
      <c r="D41" s="4"/>
      <c r="E41" s="4"/>
    </row>
    <row r="42" spans="1:5" s="13" customFormat="1" ht="26.25" customHeight="1">
      <c r="A42" s="11"/>
      <c r="B42" s="24" t="s">
        <v>194</v>
      </c>
      <c r="C42" s="11"/>
      <c r="D42" s="11"/>
      <c r="E42" s="11"/>
    </row>
    <row r="43" spans="1:5" s="13" customFormat="1" ht="22.5">
      <c r="A43" s="11"/>
      <c r="B43" s="24" t="s">
        <v>193</v>
      </c>
      <c r="C43" s="11"/>
      <c r="D43" s="11"/>
      <c r="E43" s="11"/>
    </row>
    <row r="44" spans="1:5" s="13" customFormat="1" ht="24" customHeight="1">
      <c r="A44" s="11"/>
      <c r="B44" s="24" t="s">
        <v>192</v>
      </c>
      <c r="C44" s="11"/>
      <c r="D44" s="11"/>
      <c r="E44" s="11"/>
    </row>
    <row r="45" spans="1:5" s="13" customFormat="1" ht="33.75">
      <c r="A45" s="11"/>
      <c r="B45" s="24" t="s">
        <v>74</v>
      </c>
      <c r="C45" s="11"/>
      <c r="D45" s="11"/>
      <c r="E45" s="11"/>
    </row>
    <row r="46" spans="1:5" s="13" customFormat="1">
      <c r="A46" s="4"/>
      <c r="B46" s="24" t="s">
        <v>75</v>
      </c>
      <c r="C46" s="4"/>
      <c r="D46" s="4"/>
      <c r="E46" s="4"/>
    </row>
    <row r="47" spans="1:5" s="13" customFormat="1" ht="33.75">
      <c r="A47" s="4"/>
      <c r="B47" s="24" t="s">
        <v>76</v>
      </c>
      <c r="C47" s="4"/>
      <c r="D47" s="4"/>
      <c r="E47" s="4"/>
    </row>
    <row r="48" spans="1:5" s="13" customFormat="1">
      <c r="A48" s="4">
        <v>2.02</v>
      </c>
      <c r="B48" s="12" t="s">
        <v>43</v>
      </c>
      <c r="C48" s="4"/>
      <c r="D48" s="4"/>
      <c r="E48" s="4"/>
    </row>
    <row r="49" spans="1:5" s="13" customFormat="1">
      <c r="A49" s="4"/>
      <c r="B49" s="24" t="s">
        <v>198</v>
      </c>
      <c r="C49" s="4"/>
      <c r="D49" s="4"/>
      <c r="E49" s="4"/>
    </row>
    <row r="50" spans="1:5" s="13" customFormat="1" ht="22.5">
      <c r="A50" s="4"/>
      <c r="B50" s="24" t="s">
        <v>199</v>
      </c>
      <c r="C50" s="4"/>
      <c r="D50" s="4"/>
      <c r="E50" s="4"/>
    </row>
    <row r="51" spans="1:5" s="13" customFormat="1">
      <c r="A51" s="4"/>
      <c r="B51" s="24" t="s">
        <v>200</v>
      </c>
      <c r="C51" s="4"/>
      <c r="D51" s="4"/>
      <c r="E51" s="4"/>
    </row>
    <row r="52" spans="1:5" s="13" customFormat="1" ht="22.5">
      <c r="A52" s="4"/>
      <c r="B52" s="24" t="s">
        <v>201</v>
      </c>
      <c r="C52" s="4"/>
      <c r="D52" s="4"/>
      <c r="E52" s="4"/>
    </row>
    <row r="53" spans="1:5" ht="37.5" customHeight="1">
      <c r="A53" s="4"/>
      <c r="B53" s="24" t="s">
        <v>202</v>
      </c>
      <c r="C53" s="4"/>
      <c r="D53" s="4"/>
      <c r="E53" s="4"/>
    </row>
    <row r="54" spans="1:5" ht="24" customHeight="1">
      <c r="A54" s="4"/>
      <c r="B54" s="24" t="s">
        <v>203</v>
      </c>
      <c r="C54" s="4"/>
      <c r="D54" s="4"/>
      <c r="E54" s="4"/>
    </row>
    <row r="55" spans="1:5" ht="33.75">
      <c r="A55" s="4"/>
      <c r="B55" s="24" t="s">
        <v>204</v>
      </c>
      <c r="C55" s="4"/>
      <c r="D55" s="4"/>
      <c r="E55" s="4"/>
    </row>
    <row r="56" spans="1:5">
      <c r="A56" s="4"/>
      <c r="B56" s="24" t="s">
        <v>205</v>
      </c>
      <c r="C56" s="4"/>
      <c r="D56" s="4"/>
      <c r="E56" s="4"/>
    </row>
    <row r="57" spans="1:5">
      <c r="A57" s="4"/>
      <c r="B57" s="24" t="s">
        <v>206</v>
      </c>
      <c r="C57" s="4"/>
      <c r="D57" s="4"/>
      <c r="E57" s="4"/>
    </row>
    <row r="58" spans="1:5">
      <c r="A58" s="4"/>
      <c r="B58" s="12" t="s">
        <v>34</v>
      </c>
      <c r="C58" s="4"/>
      <c r="D58" s="4"/>
      <c r="E58" s="4"/>
    </row>
    <row r="59" spans="1:5">
      <c r="A59" s="4"/>
      <c r="B59" s="24" t="s">
        <v>207</v>
      </c>
      <c r="C59" s="4"/>
      <c r="D59" s="4"/>
      <c r="E59" s="4"/>
    </row>
    <row r="60" spans="1:5">
      <c r="A60" s="4"/>
      <c r="B60" s="24" t="s">
        <v>208</v>
      </c>
      <c r="C60" s="4"/>
      <c r="D60" s="4"/>
      <c r="E60" s="4"/>
    </row>
    <row r="61" spans="1:5">
      <c r="A61" s="4"/>
      <c r="B61" s="24" t="s">
        <v>209</v>
      </c>
      <c r="C61" s="4"/>
      <c r="D61" s="4"/>
      <c r="E61" s="4"/>
    </row>
    <row r="62" spans="1:5">
      <c r="A62" s="4"/>
      <c r="B62" s="24" t="s">
        <v>210</v>
      </c>
      <c r="C62" s="4"/>
      <c r="D62" s="4"/>
      <c r="E62" s="4"/>
    </row>
    <row r="63" spans="1:5">
      <c r="A63" s="4"/>
      <c r="B63" s="24" t="s">
        <v>211</v>
      </c>
      <c r="C63" s="4"/>
      <c r="D63" s="4"/>
      <c r="E63" s="4"/>
    </row>
    <row r="64" spans="1:5">
      <c r="A64" s="4"/>
      <c r="B64" s="24" t="s">
        <v>212</v>
      </c>
      <c r="C64" s="4"/>
      <c r="D64" s="4"/>
      <c r="E64" s="4"/>
    </row>
    <row r="65" spans="1:5">
      <c r="A65" s="4"/>
      <c r="B65" s="24" t="s">
        <v>213</v>
      </c>
      <c r="C65" s="4"/>
      <c r="D65" s="4"/>
      <c r="E65" s="4"/>
    </row>
    <row r="66" spans="1:5">
      <c r="A66" s="4"/>
      <c r="B66" s="24" t="s">
        <v>214</v>
      </c>
      <c r="C66" s="4"/>
      <c r="D66" s="4"/>
      <c r="E66" s="4"/>
    </row>
    <row r="67" spans="1:5">
      <c r="A67" s="4"/>
      <c r="B67" s="24" t="s">
        <v>215</v>
      </c>
      <c r="C67" s="4"/>
      <c r="D67" s="4"/>
      <c r="E67" s="4"/>
    </row>
    <row r="68" spans="1:5" ht="12" thickBot="1">
      <c r="A68" s="4"/>
      <c r="B68" s="24" t="s">
        <v>216</v>
      </c>
      <c r="C68" s="4"/>
      <c r="D68" s="4"/>
      <c r="E68" s="4"/>
    </row>
    <row r="69" spans="1:5" ht="12.75" thickTop="1" thickBot="1">
      <c r="A69" s="4">
        <v>2.0299999999999998</v>
      </c>
      <c r="B69" s="12" t="s">
        <v>33</v>
      </c>
      <c r="C69" s="25" t="s">
        <v>249</v>
      </c>
      <c r="D69" s="25" t="s">
        <v>250</v>
      </c>
      <c r="E69" s="36" t="s">
        <v>251</v>
      </c>
    </row>
    <row r="70" spans="1:5" ht="12" thickTop="1">
      <c r="A70" s="4"/>
      <c r="B70" s="24" t="s">
        <v>217</v>
      </c>
      <c r="C70" s="4"/>
      <c r="D70" s="4"/>
      <c r="E70" s="4"/>
    </row>
    <row r="71" spans="1:5">
      <c r="A71" s="4"/>
      <c r="B71" s="24" t="s">
        <v>218</v>
      </c>
      <c r="C71" s="4"/>
      <c r="D71" s="4"/>
      <c r="E71" s="4"/>
    </row>
    <row r="72" spans="1:5">
      <c r="A72" s="4"/>
      <c r="B72" s="24" t="s">
        <v>219</v>
      </c>
      <c r="C72" s="4"/>
      <c r="D72" s="4"/>
      <c r="E72" s="4"/>
    </row>
    <row r="73" spans="1:5" ht="22.5">
      <c r="A73" s="4"/>
      <c r="B73" s="24" t="s">
        <v>220</v>
      </c>
      <c r="C73" s="4"/>
      <c r="D73" s="4"/>
      <c r="E73" s="4"/>
    </row>
    <row r="74" spans="1:5">
      <c r="A74" s="4"/>
      <c r="B74" s="24" t="s">
        <v>221</v>
      </c>
      <c r="C74" s="4"/>
      <c r="D74" s="4"/>
      <c r="E74" s="4"/>
    </row>
    <row r="75" spans="1:5" ht="27.75" customHeight="1" thickBot="1">
      <c r="A75" s="4"/>
      <c r="B75" s="24" t="s">
        <v>222</v>
      </c>
      <c r="C75" s="4"/>
      <c r="D75" s="4"/>
      <c r="E75" s="4"/>
    </row>
    <row r="76" spans="1:5" ht="12.75" thickTop="1" thickBot="1">
      <c r="A76" s="4">
        <v>2.04</v>
      </c>
      <c r="B76" s="12" t="s">
        <v>60</v>
      </c>
      <c r="C76" s="25" t="s">
        <v>249</v>
      </c>
      <c r="D76" s="25" t="s">
        <v>250</v>
      </c>
      <c r="E76" s="36" t="s">
        <v>251</v>
      </c>
    </row>
    <row r="77" spans="1:5" ht="23.25" thickTop="1">
      <c r="A77" s="4"/>
      <c r="B77" s="24" t="s">
        <v>67</v>
      </c>
      <c r="C77" s="4"/>
      <c r="D77" s="4"/>
      <c r="E77" s="4"/>
    </row>
    <row r="78" spans="1:5">
      <c r="A78" s="4"/>
      <c r="B78" s="24" t="s">
        <v>68</v>
      </c>
      <c r="C78" s="4"/>
      <c r="D78" s="4"/>
      <c r="E78" s="4"/>
    </row>
    <row r="79" spans="1:5">
      <c r="A79" s="4"/>
      <c r="B79" s="24" t="s">
        <v>69</v>
      </c>
      <c r="C79" s="4"/>
      <c r="D79" s="4"/>
      <c r="E79" s="4"/>
    </row>
    <row r="80" spans="1:5" ht="22.5">
      <c r="A80" s="4"/>
      <c r="B80" s="24" t="s">
        <v>70</v>
      </c>
      <c r="C80" s="4"/>
      <c r="D80" s="4"/>
      <c r="E80" s="4"/>
    </row>
    <row r="81" spans="1:5">
      <c r="A81" s="4"/>
      <c r="B81" s="24" t="s">
        <v>71</v>
      </c>
      <c r="C81" s="4"/>
      <c r="D81" s="4"/>
      <c r="E81" s="4"/>
    </row>
    <row r="82" spans="1:5" ht="12" thickBot="1">
      <c r="A82" s="4"/>
      <c r="B82" s="24" t="s">
        <v>72</v>
      </c>
      <c r="C82" s="4"/>
      <c r="D82" s="4"/>
      <c r="E82" s="4"/>
    </row>
    <row r="83" spans="1:5" ht="12.75" thickTop="1" thickBot="1">
      <c r="A83" s="4">
        <v>2.0499999999999998</v>
      </c>
      <c r="B83" s="12" t="s">
        <v>61</v>
      </c>
      <c r="C83" s="25" t="s">
        <v>249</v>
      </c>
      <c r="D83" s="25" t="s">
        <v>250</v>
      </c>
      <c r="E83" s="36" t="s">
        <v>251</v>
      </c>
    </row>
    <row r="84" spans="1:5" ht="23.25" thickTop="1">
      <c r="A84" s="4"/>
      <c r="B84" s="12" t="s">
        <v>65</v>
      </c>
      <c r="C84" s="4"/>
      <c r="D84" s="4"/>
      <c r="E84" s="4"/>
    </row>
    <row r="85" spans="1:5" ht="22.5">
      <c r="A85" s="4"/>
      <c r="B85" s="12" t="s">
        <v>64</v>
      </c>
      <c r="C85" s="4"/>
      <c r="D85" s="4"/>
      <c r="E85" s="4"/>
    </row>
    <row r="86" spans="1:5">
      <c r="A86" s="4"/>
      <c r="B86" s="12" t="s">
        <v>223</v>
      </c>
      <c r="C86" s="4"/>
      <c r="D86" s="4"/>
      <c r="E86" s="4"/>
    </row>
    <row r="87" spans="1:5">
      <c r="A87" s="4"/>
      <c r="B87" s="12" t="s">
        <v>224</v>
      </c>
      <c r="C87" s="4"/>
      <c r="D87" s="4"/>
      <c r="E87" s="4"/>
    </row>
    <row r="88" spans="1:5">
      <c r="A88" s="4"/>
      <c r="B88" s="12" t="s">
        <v>225</v>
      </c>
      <c r="C88" s="4"/>
      <c r="D88" s="4"/>
      <c r="E88" s="4"/>
    </row>
    <row r="89" spans="1:5">
      <c r="A89" s="4"/>
      <c r="B89" s="12" t="s">
        <v>226</v>
      </c>
      <c r="C89" s="4"/>
      <c r="D89" s="4"/>
      <c r="E89" s="4"/>
    </row>
    <row r="90" spans="1:5">
      <c r="A90" s="4"/>
      <c r="B90" s="12" t="s">
        <v>227</v>
      </c>
      <c r="C90" s="4"/>
      <c r="D90" s="4"/>
      <c r="E90" s="4"/>
    </row>
    <row r="91" spans="1:5" ht="22.5">
      <c r="A91" s="4"/>
      <c r="B91" s="12" t="s">
        <v>228</v>
      </c>
      <c r="C91" s="4"/>
      <c r="D91" s="4"/>
      <c r="E91" s="4"/>
    </row>
    <row r="92" spans="1:5">
      <c r="A92" s="4"/>
      <c r="B92" s="12" t="s">
        <v>229</v>
      </c>
      <c r="C92" s="4"/>
      <c r="D92" s="4"/>
      <c r="E92" s="4"/>
    </row>
    <row r="93" spans="1:5">
      <c r="A93" s="4"/>
      <c r="B93" s="12" t="s">
        <v>230</v>
      </c>
      <c r="C93" s="4"/>
      <c r="D93" s="4"/>
      <c r="E93" s="4"/>
    </row>
    <row r="94" spans="1:5" ht="12" thickBot="1">
      <c r="A94" s="4"/>
      <c r="B94" s="12" t="s">
        <v>63</v>
      </c>
      <c r="C94" s="4"/>
      <c r="D94" s="4"/>
      <c r="E94" s="4"/>
    </row>
    <row r="95" spans="1:5" ht="12.75" thickTop="1" thickBot="1">
      <c r="A95" s="4">
        <v>2.06</v>
      </c>
      <c r="B95" s="12" t="s">
        <v>66</v>
      </c>
      <c r="C95" s="25" t="s">
        <v>249</v>
      </c>
      <c r="D95" s="25" t="s">
        <v>250</v>
      </c>
      <c r="E95" s="36" t="s">
        <v>251</v>
      </c>
    </row>
    <row r="96" spans="1:5" ht="12" thickTop="1">
      <c r="A96" s="4"/>
      <c r="B96" s="24" t="s">
        <v>231</v>
      </c>
      <c r="C96" s="4"/>
      <c r="D96" s="4"/>
      <c r="E96" s="4"/>
    </row>
    <row r="97" spans="1:5">
      <c r="A97" s="4"/>
      <c r="B97" s="24" t="s">
        <v>232</v>
      </c>
      <c r="C97" s="4"/>
      <c r="D97" s="4"/>
      <c r="E97" s="4"/>
    </row>
    <row r="98" spans="1:5">
      <c r="A98" s="4"/>
      <c r="B98" s="24" t="s">
        <v>233</v>
      </c>
      <c r="C98" s="4"/>
      <c r="D98" s="4"/>
      <c r="E98" s="4"/>
    </row>
    <row r="99" spans="1:5">
      <c r="A99" s="4"/>
      <c r="B99" s="24" t="s">
        <v>234</v>
      </c>
      <c r="C99" s="4"/>
      <c r="D99" s="4"/>
      <c r="E99" s="4"/>
    </row>
    <row r="100" spans="1:5" ht="22.5">
      <c r="A100" s="4"/>
      <c r="B100" s="24" t="s">
        <v>236</v>
      </c>
      <c r="C100" s="4"/>
      <c r="D100" s="4"/>
      <c r="E100" s="4"/>
    </row>
    <row r="101" spans="1:5">
      <c r="A101" s="4"/>
      <c r="B101" s="24" t="s">
        <v>235</v>
      </c>
      <c r="C101" s="4"/>
      <c r="D101" s="4"/>
      <c r="E101" s="4"/>
    </row>
    <row r="102" spans="1:5">
      <c r="A102" s="4"/>
      <c r="B102" s="24" t="s">
        <v>237</v>
      </c>
      <c r="C102" s="4"/>
      <c r="D102" s="4"/>
      <c r="E102" s="4"/>
    </row>
    <row r="103" spans="1:5" ht="12" thickBot="1">
      <c r="A103" s="4"/>
      <c r="B103" s="24" t="s">
        <v>238</v>
      </c>
      <c r="C103" s="4"/>
      <c r="D103" s="4"/>
      <c r="E103" s="4"/>
    </row>
    <row r="104" spans="1:5" ht="12.75" thickTop="1" thickBot="1">
      <c r="A104" s="4">
        <v>2.0699999999999998</v>
      </c>
      <c r="B104" s="12" t="s">
        <v>36</v>
      </c>
      <c r="C104" s="25" t="s">
        <v>249</v>
      </c>
      <c r="D104" s="25" t="s">
        <v>250</v>
      </c>
      <c r="E104" s="36" t="s">
        <v>251</v>
      </c>
    </row>
    <row r="105" spans="1:5" ht="12" thickTop="1">
      <c r="A105" s="4"/>
      <c r="B105" s="12" t="s">
        <v>77</v>
      </c>
      <c r="C105" s="4"/>
      <c r="D105" s="4"/>
      <c r="E105" s="4"/>
    </row>
    <row r="106" spans="1:5">
      <c r="A106" s="4"/>
      <c r="B106" s="12" t="s">
        <v>78</v>
      </c>
      <c r="C106" s="4"/>
      <c r="D106" s="4"/>
      <c r="E106" s="4"/>
    </row>
    <row r="107" spans="1:5">
      <c r="A107" s="4"/>
      <c r="B107" s="12" t="s">
        <v>79</v>
      </c>
      <c r="C107" s="4"/>
      <c r="D107" s="4"/>
      <c r="E107" s="4"/>
    </row>
    <row r="108" spans="1:5">
      <c r="A108" s="4"/>
      <c r="B108" s="12" t="s">
        <v>80</v>
      </c>
      <c r="C108" s="4"/>
      <c r="D108" s="4"/>
      <c r="E108" s="4"/>
    </row>
    <row r="109" spans="1:5">
      <c r="A109" s="4"/>
      <c r="B109" s="12" t="s">
        <v>81</v>
      </c>
      <c r="C109" s="4"/>
      <c r="D109" s="4"/>
      <c r="E109" s="4"/>
    </row>
    <row r="110" spans="1:5">
      <c r="A110" s="4"/>
      <c r="B110" s="12" t="s">
        <v>82</v>
      </c>
      <c r="C110" s="4"/>
      <c r="D110" s="4"/>
      <c r="E110" s="4"/>
    </row>
    <row r="111" spans="1:5">
      <c r="A111" s="4"/>
      <c r="B111" s="12" t="s">
        <v>83</v>
      </c>
      <c r="C111" s="4"/>
      <c r="D111" s="4"/>
      <c r="E111" s="4"/>
    </row>
    <row r="112" spans="1:5">
      <c r="A112" s="4"/>
      <c r="B112" s="12" t="s">
        <v>84</v>
      </c>
      <c r="C112" s="4"/>
      <c r="D112" s="4"/>
      <c r="E112" s="4"/>
    </row>
    <row r="113" spans="1:5" ht="12" customHeight="1">
      <c r="A113" s="4"/>
      <c r="B113" s="12" t="s">
        <v>85</v>
      </c>
      <c r="C113" s="4"/>
      <c r="D113" s="4"/>
      <c r="E113" s="4"/>
    </row>
    <row r="114" spans="1:5" ht="22.5">
      <c r="A114" s="4"/>
      <c r="B114" s="12" t="s">
        <v>86</v>
      </c>
      <c r="C114" s="4"/>
      <c r="D114" s="4"/>
      <c r="E114" s="4"/>
    </row>
    <row r="115" spans="1:5">
      <c r="A115" s="4"/>
      <c r="B115" s="12" t="s">
        <v>87</v>
      </c>
      <c r="C115" s="4"/>
      <c r="D115" s="4"/>
      <c r="E115" s="4"/>
    </row>
    <row r="116" spans="1:5">
      <c r="A116" s="4"/>
      <c r="B116" s="12" t="s">
        <v>88</v>
      </c>
      <c r="C116" s="4"/>
      <c r="D116" s="4"/>
      <c r="E116" s="4"/>
    </row>
    <row r="117" spans="1:5">
      <c r="A117" s="4"/>
      <c r="B117" s="12" t="s">
        <v>89</v>
      </c>
      <c r="C117" s="4"/>
      <c r="D117" s="4"/>
      <c r="E117" s="4"/>
    </row>
    <row r="118" spans="1:5" ht="12" thickBot="1">
      <c r="A118" s="4"/>
      <c r="B118" s="24" t="s">
        <v>90</v>
      </c>
      <c r="C118" s="4"/>
      <c r="D118" s="4"/>
      <c r="E118" s="4"/>
    </row>
    <row r="119" spans="1:5" ht="12.75" thickTop="1" thickBot="1">
      <c r="A119" s="4">
        <v>2.0699999999999998</v>
      </c>
      <c r="B119" s="12" t="s">
        <v>35</v>
      </c>
      <c r="C119" s="25" t="s">
        <v>249</v>
      </c>
      <c r="D119" s="25" t="s">
        <v>250</v>
      </c>
      <c r="E119" s="36" t="s">
        <v>251</v>
      </c>
    </row>
    <row r="120" spans="1:5" ht="12" thickTop="1">
      <c r="A120" s="4"/>
      <c r="B120" s="24" t="s">
        <v>239</v>
      </c>
      <c r="C120" s="4"/>
      <c r="D120" s="4"/>
      <c r="E120" s="4"/>
    </row>
    <row r="121" spans="1:5">
      <c r="A121" s="4"/>
      <c r="B121" s="24" t="s">
        <v>240</v>
      </c>
      <c r="C121" s="4"/>
      <c r="D121" s="4"/>
      <c r="E121" s="4"/>
    </row>
    <row r="122" spans="1:5">
      <c r="A122" s="4"/>
      <c r="B122" s="24" t="s">
        <v>241</v>
      </c>
      <c r="C122" s="4"/>
      <c r="D122" s="4"/>
      <c r="E122" s="4"/>
    </row>
    <row r="123" spans="1:5">
      <c r="A123" s="4"/>
      <c r="B123" s="24" t="s">
        <v>242</v>
      </c>
      <c r="C123" s="4"/>
      <c r="D123" s="4"/>
      <c r="E123" s="4"/>
    </row>
    <row r="124" spans="1:5">
      <c r="A124" s="4"/>
      <c r="B124" s="24" t="s">
        <v>243</v>
      </c>
      <c r="C124" s="4"/>
      <c r="D124" s="4"/>
      <c r="E124" s="4"/>
    </row>
    <row r="125" spans="1:5" ht="22.5">
      <c r="A125" s="4"/>
      <c r="B125" s="24" t="s">
        <v>244</v>
      </c>
      <c r="C125" s="4"/>
      <c r="D125" s="4"/>
      <c r="E125" s="4"/>
    </row>
    <row r="126" spans="1:5">
      <c r="A126" s="4"/>
      <c r="B126" s="24" t="s">
        <v>245</v>
      </c>
      <c r="C126" s="4"/>
      <c r="D126" s="4"/>
      <c r="E126" s="4"/>
    </row>
    <row r="127" spans="1:5" ht="12" thickBot="1">
      <c r="A127" s="4"/>
      <c r="B127" s="27" t="s">
        <v>246</v>
      </c>
      <c r="C127" s="4"/>
      <c r="D127" s="4"/>
      <c r="E127" s="4"/>
    </row>
    <row r="128" spans="1:5" ht="12.75" thickTop="1" thickBot="1">
      <c r="A128" s="4">
        <v>2.08</v>
      </c>
      <c r="B128" s="12" t="s">
        <v>37</v>
      </c>
      <c r="C128" s="25" t="s">
        <v>249</v>
      </c>
      <c r="D128" s="25" t="s">
        <v>250</v>
      </c>
      <c r="E128" s="36" t="s">
        <v>251</v>
      </c>
    </row>
    <row r="129" spans="1:5" ht="12" thickTop="1">
      <c r="A129" s="4"/>
      <c r="B129" s="24" t="s">
        <v>91</v>
      </c>
      <c r="C129" s="4"/>
      <c r="D129" s="4"/>
      <c r="E129" s="4"/>
    </row>
    <row r="130" spans="1:5">
      <c r="A130" s="4"/>
      <c r="B130" s="24" t="s">
        <v>92</v>
      </c>
      <c r="C130" s="4"/>
      <c r="D130" s="4"/>
      <c r="E130" s="4"/>
    </row>
    <row r="131" spans="1:5">
      <c r="A131" s="4"/>
      <c r="B131" s="24" t="s">
        <v>93</v>
      </c>
      <c r="C131" s="4"/>
      <c r="D131" s="4"/>
      <c r="E131" s="4"/>
    </row>
    <row r="132" spans="1:5" ht="22.5">
      <c r="A132" s="4"/>
      <c r="B132" s="24" t="s">
        <v>94</v>
      </c>
      <c r="C132" s="4"/>
      <c r="D132" s="4"/>
      <c r="E132" s="4"/>
    </row>
    <row r="133" spans="1:5">
      <c r="A133" s="4"/>
      <c r="B133" s="24" t="s">
        <v>95</v>
      </c>
      <c r="C133" s="4"/>
      <c r="D133" s="4"/>
      <c r="E133" s="4"/>
    </row>
    <row r="134" spans="1:5">
      <c r="A134" s="4"/>
      <c r="B134" s="24" t="s">
        <v>114</v>
      </c>
      <c r="C134" s="4"/>
      <c r="D134" s="4"/>
      <c r="E134" s="4"/>
    </row>
    <row r="135" spans="1:5" s="22" customFormat="1">
      <c r="A135" s="23"/>
      <c r="B135" s="5" t="s">
        <v>96</v>
      </c>
      <c r="C135" s="4"/>
      <c r="D135" s="4"/>
      <c r="E135" s="4"/>
    </row>
    <row r="136" spans="1:5" s="22" customFormat="1" ht="22.5">
      <c r="A136" s="23"/>
      <c r="B136" s="5" t="s">
        <v>97</v>
      </c>
      <c r="C136" s="4"/>
      <c r="D136" s="4"/>
      <c r="E136" s="4"/>
    </row>
    <row r="137" spans="1:5" s="22" customFormat="1" ht="22.5">
      <c r="A137" s="23"/>
      <c r="B137" s="5" t="s">
        <v>98</v>
      </c>
      <c r="C137" s="4"/>
      <c r="D137" s="4"/>
      <c r="E137" s="4"/>
    </row>
    <row r="138" spans="1:5" s="22" customFormat="1">
      <c r="A138" s="23"/>
      <c r="B138" s="5" t="s">
        <v>99</v>
      </c>
      <c r="C138" s="4"/>
      <c r="D138" s="4"/>
      <c r="E138" s="4"/>
    </row>
    <row r="139" spans="1:5">
      <c r="A139" s="4"/>
      <c r="B139" s="24" t="s">
        <v>100</v>
      </c>
      <c r="C139" s="4"/>
      <c r="D139" s="4"/>
      <c r="E139" s="4"/>
    </row>
    <row r="140" spans="1:5" s="22" customFormat="1">
      <c r="A140" s="23"/>
      <c r="B140" s="5" t="s">
        <v>101</v>
      </c>
      <c r="C140" s="4"/>
      <c r="D140" s="4"/>
      <c r="E140" s="4"/>
    </row>
    <row r="141" spans="1:5" s="22" customFormat="1">
      <c r="A141" s="23"/>
      <c r="B141" s="5" t="s">
        <v>102</v>
      </c>
      <c r="C141" s="4"/>
      <c r="D141" s="4"/>
      <c r="E141" s="4"/>
    </row>
    <row r="142" spans="1:5" s="22" customFormat="1" ht="10.5" customHeight="1">
      <c r="A142" s="23"/>
      <c r="B142" s="5" t="s">
        <v>115</v>
      </c>
      <c r="C142" s="4"/>
      <c r="D142" s="4"/>
      <c r="E142" s="4"/>
    </row>
    <row r="143" spans="1:5">
      <c r="A143" s="4"/>
      <c r="B143" s="24" t="s">
        <v>103</v>
      </c>
      <c r="C143" s="4"/>
      <c r="D143" s="4"/>
      <c r="E143" s="4"/>
    </row>
    <row r="144" spans="1:5" s="22" customFormat="1">
      <c r="A144" s="23"/>
      <c r="B144" s="24" t="s">
        <v>104</v>
      </c>
      <c r="C144" s="4"/>
      <c r="D144" s="4"/>
      <c r="E144" s="4"/>
    </row>
    <row r="145" spans="1:5" s="22" customFormat="1">
      <c r="A145" s="23"/>
      <c r="B145" s="24" t="s">
        <v>105</v>
      </c>
      <c r="C145" s="4"/>
      <c r="D145" s="4"/>
      <c r="E145" s="4"/>
    </row>
    <row r="146" spans="1:5" s="22" customFormat="1">
      <c r="A146" s="23"/>
      <c r="B146" s="24" t="s">
        <v>106</v>
      </c>
      <c r="C146" s="4"/>
      <c r="D146" s="4"/>
      <c r="E146" s="4"/>
    </row>
    <row r="147" spans="1:5" s="22" customFormat="1">
      <c r="A147" s="23"/>
      <c r="B147" s="24" t="s">
        <v>107</v>
      </c>
      <c r="C147" s="4"/>
      <c r="D147" s="4"/>
      <c r="E147" s="4"/>
    </row>
    <row r="148" spans="1:5">
      <c r="A148" s="4"/>
      <c r="B148" s="24" t="s">
        <v>108</v>
      </c>
      <c r="C148" s="4"/>
      <c r="D148" s="4"/>
      <c r="E148" s="4"/>
    </row>
    <row r="149" spans="1:5" s="22" customFormat="1">
      <c r="A149" s="23"/>
      <c r="B149" s="5" t="s">
        <v>109</v>
      </c>
      <c r="C149" s="4"/>
      <c r="D149" s="4"/>
      <c r="E149" s="4"/>
    </row>
    <row r="150" spans="1:5" s="22" customFormat="1">
      <c r="A150" s="23"/>
      <c r="B150" s="5" t="s">
        <v>110</v>
      </c>
      <c r="C150" s="4"/>
      <c r="D150" s="4"/>
      <c r="E150" s="4"/>
    </row>
    <row r="151" spans="1:5" s="22" customFormat="1">
      <c r="A151" s="23"/>
      <c r="B151" s="5" t="s">
        <v>111</v>
      </c>
      <c r="C151" s="4"/>
      <c r="D151" s="4"/>
      <c r="E151" s="4"/>
    </row>
    <row r="152" spans="1:5" ht="22.5">
      <c r="A152" s="4"/>
      <c r="B152" s="24" t="s">
        <v>112</v>
      </c>
      <c r="C152" s="4"/>
      <c r="D152" s="4"/>
      <c r="E152" s="4"/>
    </row>
    <row r="153" spans="1:5" ht="12" thickBot="1">
      <c r="A153" s="4"/>
      <c r="B153" s="24" t="s">
        <v>113</v>
      </c>
      <c r="C153" s="4"/>
      <c r="D153" s="4"/>
      <c r="E153" s="4"/>
    </row>
    <row r="154" spans="1:5" ht="12.75" thickTop="1" thickBot="1">
      <c r="A154" s="4">
        <v>2.08</v>
      </c>
      <c r="B154" s="12" t="s">
        <v>117</v>
      </c>
      <c r="C154" s="25" t="s">
        <v>249</v>
      </c>
      <c r="D154" s="25" t="s">
        <v>250</v>
      </c>
      <c r="E154" s="36" t="s">
        <v>251</v>
      </c>
    </row>
    <row r="155" spans="1:5" ht="12" thickTop="1">
      <c r="A155" s="4"/>
      <c r="B155" s="24" t="s">
        <v>118</v>
      </c>
      <c r="C155" s="4"/>
      <c r="D155" s="4"/>
      <c r="E155" s="4"/>
    </row>
    <row r="156" spans="1:5">
      <c r="A156" s="4"/>
      <c r="B156" s="24" t="s">
        <v>119</v>
      </c>
      <c r="C156" s="4"/>
      <c r="D156" s="4"/>
      <c r="E156" s="4"/>
    </row>
    <row r="157" spans="1:5">
      <c r="A157" s="4"/>
      <c r="B157" s="24" t="s">
        <v>120</v>
      </c>
      <c r="C157" s="4"/>
      <c r="D157" s="4"/>
      <c r="E157" s="4"/>
    </row>
    <row r="158" spans="1:5" ht="22.5">
      <c r="A158" s="4"/>
      <c r="B158" s="24" t="s">
        <v>121</v>
      </c>
      <c r="C158" s="4"/>
      <c r="D158" s="4"/>
      <c r="E158" s="4"/>
    </row>
    <row r="159" spans="1:5">
      <c r="A159" s="4"/>
      <c r="B159" s="24" t="s">
        <v>122</v>
      </c>
      <c r="C159" s="4"/>
      <c r="D159" s="4"/>
      <c r="E159" s="4"/>
    </row>
    <row r="160" spans="1:5" s="22" customFormat="1">
      <c r="A160" s="23"/>
      <c r="B160" s="5" t="s">
        <v>123</v>
      </c>
      <c r="C160" s="4"/>
      <c r="D160" s="4"/>
      <c r="E160" s="4"/>
    </row>
    <row r="161" spans="1:5" s="22" customFormat="1" ht="22.5">
      <c r="A161" s="23"/>
      <c r="B161" s="5" t="s">
        <v>124</v>
      </c>
      <c r="C161" s="4"/>
      <c r="D161" s="4"/>
      <c r="E161" s="4"/>
    </row>
    <row r="162" spans="1:5" s="22" customFormat="1">
      <c r="A162" s="23"/>
      <c r="B162" s="5" t="s">
        <v>125</v>
      </c>
      <c r="C162" s="4"/>
      <c r="D162" s="4"/>
      <c r="E162" s="4"/>
    </row>
    <row r="163" spans="1:5">
      <c r="A163" s="4"/>
      <c r="B163" s="24" t="s">
        <v>126</v>
      </c>
      <c r="C163" s="4"/>
      <c r="D163" s="4"/>
      <c r="E163" s="4"/>
    </row>
    <row r="164" spans="1:5" s="22" customFormat="1">
      <c r="A164" s="23"/>
      <c r="B164" s="5" t="s">
        <v>127</v>
      </c>
      <c r="C164" s="4"/>
      <c r="D164" s="4"/>
      <c r="E164" s="4"/>
    </row>
    <row r="165" spans="1:5" s="22" customFormat="1">
      <c r="A165" s="23"/>
      <c r="B165" s="5" t="s">
        <v>128</v>
      </c>
      <c r="C165" s="4"/>
      <c r="D165" s="4"/>
      <c r="E165" s="4"/>
    </row>
    <row r="166" spans="1:5">
      <c r="A166" s="4"/>
      <c r="B166" s="24" t="s">
        <v>129</v>
      </c>
      <c r="C166" s="4"/>
      <c r="D166" s="4"/>
      <c r="E166" s="4"/>
    </row>
    <row r="167" spans="1:5" s="22" customFormat="1">
      <c r="A167" s="23"/>
      <c r="B167" s="5" t="s">
        <v>130</v>
      </c>
      <c r="C167" s="4"/>
      <c r="D167" s="4"/>
      <c r="E167" s="4"/>
    </row>
    <row r="168" spans="1:5" s="22" customFormat="1">
      <c r="A168" s="23"/>
      <c r="B168" s="5" t="s">
        <v>131</v>
      </c>
      <c r="C168" s="4"/>
      <c r="D168" s="4"/>
      <c r="E168" s="4"/>
    </row>
    <row r="169" spans="1:5" s="22" customFormat="1">
      <c r="A169" s="23"/>
      <c r="B169" s="5" t="s">
        <v>132</v>
      </c>
      <c r="C169" s="4"/>
      <c r="D169" s="4"/>
      <c r="E169" s="4"/>
    </row>
    <row r="170" spans="1:5">
      <c r="A170" s="4"/>
      <c r="B170" s="24" t="s">
        <v>133</v>
      </c>
      <c r="C170" s="4"/>
      <c r="D170" s="4"/>
      <c r="E170" s="4"/>
    </row>
    <row r="171" spans="1:5" s="22" customFormat="1">
      <c r="A171" s="23"/>
      <c r="B171" s="5" t="s">
        <v>109</v>
      </c>
      <c r="C171" s="4"/>
      <c r="D171" s="4"/>
      <c r="E171" s="4"/>
    </row>
    <row r="172" spans="1:5" s="22" customFormat="1">
      <c r="A172" s="23"/>
      <c r="B172" s="5" t="s">
        <v>116</v>
      </c>
      <c r="C172" s="4"/>
      <c r="D172" s="4"/>
      <c r="E172" s="4"/>
    </row>
    <row r="173" spans="1:5" ht="22.5">
      <c r="A173" s="4"/>
      <c r="B173" s="24" t="s">
        <v>134</v>
      </c>
      <c r="C173" s="4"/>
      <c r="D173" s="4"/>
      <c r="E173" s="4"/>
    </row>
    <row r="174" spans="1:5" ht="12" thickBot="1">
      <c r="A174" s="4"/>
      <c r="B174" s="24" t="s">
        <v>135</v>
      </c>
      <c r="C174" s="4"/>
      <c r="D174" s="4"/>
      <c r="E174" s="4"/>
    </row>
    <row r="175" spans="1:5" ht="12.75" thickTop="1" thickBot="1">
      <c r="A175" s="4">
        <v>2.09</v>
      </c>
      <c r="B175" s="24" t="s">
        <v>136</v>
      </c>
      <c r="C175" s="25" t="s">
        <v>249</v>
      </c>
      <c r="D175" s="25" t="s">
        <v>250</v>
      </c>
      <c r="E175" s="36" t="s">
        <v>251</v>
      </c>
    </row>
    <row r="176" spans="1:5" ht="23.25" thickTop="1">
      <c r="A176" s="4"/>
      <c r="B176" s="24" t="s">
        <v>73</v>
      </c>
      <c r="C176" s="4"/>
      <c r="D176" s="4"/>
      <c r="E176" s="4"/>
    </row>
    <row r="177" spans="1:5" ht="22.5">
      <c r="A177" s="4"/>
      <c r="B177" s="24" t="s">
        <v>141</v>
      </c>
      <c r="C177" s="4"/>
      <c r="D177" s="4"/>
      <c r="E177" s="4"/>
    </row>
    <row r="178" spans="1:5">
      <c r="A178" s="4"/>
      <c r="B178" s="24" t="s">
        <v>142</v>
      </c>
      <c r="C178" s="4"/>
      <c r="D178" s="4"/>
      <c r="E178" s="4"/>
    </row>
    <row r="179" spans="1:5">
      <c r="A179" s="4"/>
      <c r="B179" s="24" t="s">
        <v>143</v>
      </c>
      <c r="C179" s="4"/>
      <c r="D179" s="4"/>
      <c r="E179" s="4"/>
    </row>
    <row r="180" spans="1:5">
      <c r="A180" s="4"/>
      <c r="B180" s="24" t="s">
        <v>144</v>
      </c>
      <c r="C180" s="4"/>
      <c r="D180" s="4"/>
      <c r="E180" s="4"/>
    </row>
    <row r="181" spans="1:5" ht="11.45" customHeight="1">
      <c r="A181" s="4"/>
      <c r="B181" s="24" t="s">
        <v>145</v>
      </c>
      <c r="C181" s="4"/>
      <c r="D181" s="4"/>
      <c r="E181" s="4"/>
    </row>
    <row r="182" spans="1:5">
      <c r="A182" s="4"/>
      <c r="B182" s="24" t="s">
        <v>137</v>
      </c>
      <c r="C182" s="4"/>
      <c r="D182" s="4"/>
      <c r="E182" s="4"/>
    </row>
    <row r="183" spans="1:5">
      <c r="A183" s="4"/>
      <c r="B183" s="24" t="s">
        <v>138</v>
      </c>
      <c r="C183" s="4"/>
      <c r="D183" s="4"/>
      <c r="E183" s="4"/>
    </row>
    <row r="184" spans="1:5">
      <c r="A184" s="4"/>
      <c r="B184" s="24" t="s">
        <v>139</v>
      </c>
      <c r="C184" s="4"/>
      <c r="D184" s="4"/>
      <c r="E184" s="4"/>
    </row>
    <row r="185" spans="1:5">
      <c r="A185" s="4"/>
      <c r="B185" s="24" t="s">
        <v>140</v>
      </c>
      <c r="C185" s="4"/>
      <c r="D185" s="4"/>
      <c r="E185" s="4"/>
    </row>
    <row r="186" spans="1:5">
      <c r="A186" s="4"/>
      <c r="B186" s="24" t="s">
        <v>146</v>
      </c>
      <c r="C186" s="4"/>
      <c r="D186" s="4"/>
      <c r="E186" s="4"/>
    </row>
    <row r="187" spans="1:5" ht="12" thickBot="1">
      <c r="A187" s="4"/>
      <c r="B187" s="24" t="s">
        <v>147</v>
      </c>
      <c r="C187" s="4"/>
      <c r="D187" s="4"/>
      <c r="E187" s="4"/>
    </row>
    <row r="188" spans="1:5" ht="12.75" thickTop="1" thickBot="1">
      <c r="A188" s="4">
        <v>2.1</v>
      </c>
      <c r="B188" s="24" t="s">
        <v>148</v>
      </c>
      <c r="C188" s="25" t="s">
        <v>249</v>
      </c>
      <c r="D188" s="25" t="s">
        <v>250</v>
      </c>
      <c r="E188" s="36" t="s">
        <v>251</v>
      </c>
    </row>
    <row r="189" spans="1:5" ht="12" thickTop="1">
      <c r="A189" s="4"/>
      <c r="B189" s="24" t="s">
        <v>149</v>
      </c>
      <c r="C189" s="4"/>
      <c r="D189" s="4"/>
      <c r="E189" s="4"/>
    </row>
    <row r="190" spans="1:5">
      <c r="A190" s="4"/>
      <c r="B190" s="24" t="s">
        <v>150</v>
      </c>
      <c r="C190" s="4"/>
      <c r="D190" s="4"/>
      <c r="E190" s="4"/>
    </row>
    <row r="191" spans="1:5">
      <c r="A191" s="4"/>
      <c r="B191" s="24" t="s">
        <v>151</v>
      </c>
      <c r="C191" s="4"/>
      <c r="D191" s="4"/>
      <c r="E191" s="4"/>
    </row>
    <row r="192" spans="1:5">
      <c r="A192" s="4"/>
      <c r="B192" s="24" t="s">
        <v>152</v>
      </c>
      <c r="C192" s="4"/>
      <c r="D192" s="4"/>
      <c r="E192" s="4"/>
    </row>
    <row r="193" spans="1:5">
      <c r="A193" s="4"/>
      <c r="B193" s="24" t="s">
        <v>153</v>
      </c>
      <c r="C193" s="4"/>
      <c r="D193" s="4"/>
      <c r="E193" s="4"/>
    </row>
    <row r="194" spans="1:5">
      <c r="A194" s="4"/>
      <c r="B194" s="24" t="s">
        <v>154</v>
      </c>
      <c r="C194" s="4"/>
      <c r="D194" s="4"/>
      <c r="E194" s="4"/>
    </row>
    <row r="195" spans="1:5">
      <c r="A195" s="4"/>
      <c r="B195" s="24" t="s">
        <v>155</v>
      </c>
      <c r="C195" s="4"/>
      <c r="D195" s="4"/>
      <c r="E195" s="4"/>
    </row>
    <row r="196" spans="1:5">
      <c r="A196" s="4"/>
      <c r="B196" s="24" t="s">
        <v>156</v>
      </c>
      <c r="C196" s="4"/>
      <c r="D196" s="4"/>
      <c r="E196" s="4"/>
    </row>
    <row r="197" spans="1:5" ht="22.5">
      <c r="A197" s="4"/>
      <c r="B197" s="24" t="s">
        <v>157</v>
      </c>
      <c r="C197" s="4"/>
      <c r="D197" s="4"/>
      <c r="E197" s="4"/>
    </row>
    <row r="198" spans="1:5" ht="22.5">
      <c r="A198" s="4"/>
      <c r="B198" s="24" t="s">
        <v>158</v>
      </c>
      <c r="C198" s="4"/>
      <c r="D198" s="4"/>
      <c r="E198" s="4"/>
    </row>
    <row r="199" spans="1:5">
      <c r="A199" s="4"/>
      <c r="B199" s="24" t="s">
        <v>159</v>
      </c>
      <c r="C199" s="4"/>
      <c r="D199" s="4"/>
      <c r="E199" s="4"/>
    </row>
    <row r="200" spans="1:5">
      <c r="A200" s="4"/>
      <c r="B200" s="24" t="s">
        <v>160</v>
      </c>
      <c r="C200" s="4"/>
      <c r="D200" s="4"/>
      <c r="E200" s="4"/>
    </row>
    <row r="201" spans="1:5">
      <c r="A201" s="4"/>
      <c r="B201" s="24" t="s">
        <v>161</v>
      </c>
      <c r="C201" s="4"/>
      <c r="D201" s="4"/>
      <c r="E201" s="4"/>
    </row>
    <row r="202" spans="1:5">
      <c r="A202" s="4"/>
      <c r="B202" s="24" t="s">
        <v>162</v>
      </c>
      <c r="C202" s="4"/>
      <c r="D202" s="4"/>
      <c r="E202" s="4"/>
    </row>
    <row r="203" spans="1:5">
      <c r="A203" s="4"/>
      <c r="B203" s="24" t="s">
        <v>163</v>
      </c>
      <c r="C203" s="4"/>
      <c r="D203" s="4"/>
      <c r="E203" s="4"/>
    </row>
    <row r="204" spans="1:5" ht="22.5">
      <c r="A204" s="4"/>
      <c r="B204" s="24" t="s">
        <v>164</v>
      </c>
      <c r="C204" s="4"/>
      <c r="D204" s="4"/>
      <c r="E204" s="4"/>
    </row>
    <row r="205" spans="1:5">
      <c r="A205" s="4"/>
      <c r="B205" s="24" t="s">
        <v>165</v>
      </c>
      <c r="C205" s="4"/>
      <c r="D205" s="4"/>
      <c r="E205" s="4"/>
    </row>
    <row r="206" spans="1:5">
      <c r="A206" s="4"/>
      <c r="B206" s="24" t="s">
        <v>166</v>
      </c>
      <c r="C206" s="4"/>
      <c r="D206" s="4"/>
      <c r="E206" s="4"/>
    </row>
    <row r="207" spans="1:5">
      <c r="A207" s="4"/>
      <c r="B207" s="24" t="s">
        <v>167</v>
      </c>
      <c r="C207" s="4"/>
      <c r="D207" s="4"/>
      <c r="E207" s="4"/>
    </row>
    <row r="208" spans="1:5" ht="12" thickBot="1">
      <c r="A208" s="4"/>
      <c r="B208" s="24" t="s">
        <v>168</v>
      </c>
      <c r="C208" s="4"/>
      <c r="D208" s="4"/>
      <c r="E208" s="4"/>
    </row>
    <row r="209" spans="1:5" ht="12.75" thickTop="1" thickBot="1">
      <c r="A209" s="4"/>
      <c r="B209" s="24" t="s">
        <v>169</v>
      </c>
      <c r="C209" s="25" t="s">
        <v>249</v>
      </c>
      <c r="D209" s="25" t="s">
        <v>250</v>
      </c>
      <c r="E209" s="36" t="s">
        <v>251</v>
      </c>
    </row>
    <row r="210" spans="1:5" ht="12" thickTop="1">
      <c r="A210" s="4"/>
      <c r="B210" s="24" t="s">
        <v>150</v>
      </c>
      <c r="C210" s="4"/>
      <c r="D210" s="4"/>
      <c r="E210" s="4"/>
    </row>
    <row r="211" spans="1:5">
      <c r="A211" s="4"/>
      <c r="B211" s="24" t="s">
        <v>170</v>
      </c>
      <c r="C211" s="4"/>
      <c r="D211" s="4"/>
      <c r="E211" s="4"/>
    </row>
    <row r="212" spans="1:5">
      <c r="A212" s="4"/>
      <c r="B212" s="24" t="s">
        <v>171</v>
      </c>
      <c r="C212" s="4"/>
      <c r="D212" s="4"/>
      <c r="E212" s="4"/>
    </row>
    <row r="213" spans="1:5" ht="22.5">
      <c r="A213" s="4"/>
      <c r="B213" s="24" t="s">
        <v>172</v>
      </c>
      <c r="C213" s="4"/>
      <c r="D213" s="4"/>
      <c r="E213" s="4"/>
    </row>
    <row r="214" spans="1:5">
      <c r="A214" s="4"/>
      <c r="B214" s="24" t="s">
        <v>173</v>
      </c>
      <c r="C214" s="4"/>
      <c r="D214" s="4"/>
      <c r="E214" s="4"/>
    </row>
    <row r="215" spans="1:5">
      <c r="A215" s="4"/>
      <c r="B215" s="24" t="s">
        <v>174</v>
      </c>
      <c r="C215" s="4"/>
      <c r="D215" s="4"/>
      <c r="E215" s="4"/>
    </row>
    <row r="216" spans="1:5" ht="12" thickBot="1">
      <c r="A216" s="4"/>
      <c r="B216" s="24" t="s">
        <v>175</v>
      </c>
      <c r="C216" s="4"/>
      <c r="D216" s="4"/>
      <c r="E216" s="4"/>
    </row>
    <row r="217" spans="1:5" ht="12.75" thickTop="1" thickBot="1">
      <c r="A217" s="4"/>
      <c r="B217" s="12" t="s">
        <v>39</v>
      </c>
      <c r="C217" s="25" t="s">
        <v>249</v>
      </c>
      <c r="D217" s="25" t="s">
        <v>250</v>
      </c>
      <c r="E217" s="36" t="s">
        <v>251</v>
      </c>
    </row>
    <row r="218" spans="1:5" ht="24" customHeight="1" thickTop="1">
      <c r="A218" s="4"/>
      <c r="B218" s="24" t="s">
        <v>176</v>
      </c>
      <c r="C218" s="4"/>
      <c r="D218" s="4"/>
      <c r="E218" s="4"/>
    </row>
    <row r="219" spans="1:5" ht="33.75">
      <c r="A219" s="4"/>
      <c r="B219" s="24" t="s">
        <v>177</v>
      </c>
      <c r="C219" s="4"/>
      <c r="D219" s="4"/>
      <c r="E219" s="4"/>
    </row>
    <row r="220" spans="1:5">
      <c r="A220" s="4"/>
      <c r="B220" s="24" t="s">
        <v>178</v>
      </c>
      <c r="C220" s="4"/>
      <c r="D220" s="4"/>
      <c r="E220" s="4"/>
    </row>
    <row r="221" spans="1:5">
      <c r="A221" s="4"/>
      <c r="B221" s="24" t="s">
        <v>179</v>
      </c>
      <c r="C221" s="4"/>
      <c r="D221" s="4"/>
      <c r="E221" s="4"/>
    </row>
    <row r="222" spans="1:5" ht="12" thickBot="1">
      <c r="A222" s="4"/>
      <c r="B222" s="24" t="s">
        <v>180</v>
      </c>
      <c r="C222" s="4"/>
      <c r="D222" s="4"/>
      <c r="E222" s="4"/>
    </row>
    <row r="223" spans="1:5" ht="12.75" thickTop="1" thickBot="1">
      <c r="A223" s="4"/>
      <c r="B223" s="12" t="s">
        <v>40</v>
      </c>
      <c r="C223" s="25" t="s">
        <v>249</v>
      </c>
      <c r="D223" s="25" t="s">
        <v>250</v>
      </c>
      <c r="E223" s="36" t="s">
        <v>251</v>
      </c>
    </row>
    <row r="224" spans="1:5" ht="23.25" thickTop="1">
      <c r="A224" s="4"/>
      <c r="B224" s="24" t="s">
        <v>181</v>
      </c>
      <c r="C224" s="4"/>
      <c r="D224" s="4"/>
      <c r="E224" s="4"/>
    </row>
    <row r="225" spans="1:5" ht="22.5">
      <c r="A225" s="4"/>
      <c r="B225" s="24" t="s">
        <v>182</v>
      </c>
      <c r="C225" s="4"/>
      <c r="D225" s="4"/>
      <c r="E225" s="4"/>
    </row>
    <row r="226" spans="1:5" ht="33.75">
      <c r="A226" s="4"/>
      <c r="B226" s="24" t="s">
        <v>183</v>
      </c>
      <c r="C226" s="4"/>
      <c r="D226" s="4"/>
      <c r="E226" s="4"/>
    </row>
    <row r="227" spans="1:5">
      <c r="A227" s="4"/>
      <c r="B227" s="24" t="s">
        <v>184</v>
      </c>
      <c r="C227" s="4"/>
      <c r="D227" s="4"/>
      <c r="E227" s="4"/>
    </row>
    <row r="228" spans="1:5" ht="22.5">
      <c r="A228" s="4"/>
      <c r="B228" s="24" t="s">
        <v>185</v>
      </c>
      <c r="C228" s="4"/>
      <c r="D228" s="4"/>
      <c r="E228" s="4"/>
    </row>
    <row r="229" spans="1:5" ht="12" thickBot="1">
      <c r="A229" s="4"/>
      <c r="B229" s="24" t="s">
        <v>186</v>
      </c>
      <c r="C229" s="4"/>
      <c r="D229" s="4"/>
      <c r="E229" s="4"/>
    </row>
    <row r="230" spans="1:5" ht="12.75" thickTop="1" thickBot="1">
      <c r="A230" s="4"/>
      <c r="B230" s="12" t="s">
        <v>41</v>
      </c>
      <c r="C230" s="25" t="s">
        <v>249</v>
      </c>
      <c r="D230" s="25" t="s">
        <v>250</v>
      </c>
      <c r="E230" s="36" t="s">
        <v>251</v>
      </c>
    </row>
    <row r="231" spans="1:5" ht="12" thickTop="1">
      <c r="A231" s="4"/>
      <c r="B231" s="24" t="s">
        <v>187</v>
      </c>
      <c r="C231" s="4"/>
      <c r="D231" s="4"/>
      <c r="E231" s="4"/>
    </row>
    <row r="232" spans="1:5" ht="22.5">
      <c r="A232" s="4"/>
      <c r="B232" s="24" t="s">
        <v>188</v>
      </c>
      <c r="C232" s="4"/>
      <c r="D232" s="4"/>
      <c r="E232" s="4"/>
    </row>
    <row r="233" spans="1:5" ht="33.75">
      <c r="A233" s="4"/>
      <c r="B233" s="24" t="s">
        <v>189</v>
      </c>
      <c r="C233" s="4"/>
      <c r="D233" s="4"/>
      <c r="E233" s="4"/>
    </row>
    <row r="234" spans="1:5" ht="22.5">
      <c r="A234" s="4"/>
      <c r="B234" s="24" t="s">
        <v>190</v>
      </c>
      <c r="C234" s="4"/>
      <c r="D234" s="4"/>
      <c r="E234" s="4"/>
    </row>
    <row r="235" spans="1:5" ht="22.5">
      <c r="A235" s="4"/>
      <c r="B235" s="24" t="s">
        <v>191</v>
      </c>
      <c r="C235" s="4"/>
      <c r="D235" s="4"/>
      <c r="E235" s="4"/>
    </row>
    <row r="236" spans="1:5" ht="23.25" thickBot="1">
      <c r="A236" s="1" t="s">
        <v>3</v>
      </c>
      <c r="B236" s="9" t="s">
        <v>21</v>
      </c>
      <c r="C236" s="1" t="s">
        <v>0</v>
      </c>
      <c r="D236" s="1" t="s">
        <v>1</v>
      </c>
      <c r="E236" s="21" t="s">
        <v>46</v>
      </c>
    </row>
    <row r="237" spans="1:5" ht="12.75" thickTop="1" thickBot="1">
      <c r="A237" s="4"/>
      <c r="B237" s="18" t="s">
        <v>22</v>
      </c>
      <c r="C237" s="25"/>
      <c r="D237" s="25" t="s">
        <v>250</v>
      </c>
      <c r="E237" s="26"/>
    </row>
    <row r="238" spans="1:5" ht="12" thickTop="1">
      <c r="A238" s="4"/>
      <c r="B238" s="24" t="s">
        <v>299</v>
      </c>
      <c r="C238" s="4"/>
      <c r="D238" s="4"/>
    </row>
    <row r="239" spans="1:5">
      <c r="A239" s="4"/>
      <c r="B239" s="24" t="s">
        <v>300</v>
      </c>
      <c r="C239" s="4"/>
      <c r="D239" s="4"/>
    </row>
    <row r="240" spans="1:5" ht="33.75">
      <c r="A240" s="4"/>
      <c r="B240" s="24" t="s">
        <v>301</v>
      </c>
      <c r="C240" s="4"/>
      <c r="D240" s="4"/>
    </row>
    <row r="241" spans="1:5" ht="22.5">
      <c r="A241" s="4"/>
      <c r="B241" s="24" t="s">
        <v>302</v>
      </c>
      <c r="C241" s="4"/>
      <c r="D241" s="4"/>
    </row>
    <row r="242" spans="1:5">
      <c r="A242" s="4"/>
      <c r="B242" s="24" t="s">
        <v>303</v>
      </c>
      <c r="C242" s="4"/>
      <c r="D242" s="4"/>
    </row>
    <row r="243" spans="1:5" ht="11.25" customHeight="1">
      <c r="A243" s="4"/>
      <c r="B243" s="24" t="s">
        <v>304</v>
      </c>
      <c r="C243" s="4"/>
      <c r="D243" s="4"/>
    </row>
    <row r="244" spans="1:5" ht="12" thickBot="1">
      <c r="A244" s="4"/>
      <c r="B244" s="24" t="s">
        <v>305</v>
      </c>
      <c r="C244" s="4"/>
      <c r="D244" s="4"/>
    </row>
    <row r="245" spans="1:5" ht="12.75" thickTop="1" thickBot="1">
      <c r="A245" s="4"/>
      <c r="B245" s="18" t="s">
        <v>25</v>
      </c>
      <c r="C245" s="25"/>
      <c r="D245" s="25" t="s">
        <v>250</v>
      </c>
      <c r="E245" s="26"/>
    </row>
    <row r="246" spans="1:5" ht="12" thickTop="1">
      <c r="A246" s="4"/>
      <c r="B246" s="24" t="s">
        <v>306</v>
      </c>
      <c r="C246" s="4"/>
      <c r="D246" s="4"/>
    </row>
    <row r="247" spans="1:5" ht="12.75" customHeight="1">
      <c r="A247" s="4"/>
      <c r="B247" s="24" t="s">
        <v>307</v>
      </c>
      <c r="C247" s="4"/>
      <c r="D247" s="4"/>
    </row>
    <row r="248" spans="1:5" ht="22.5">
      <c r="A248" s="4"/>
      <c r="B248" s="24" t="s">
        <v>308</v>
      </c>
      <c r="C248" s="4"/>
      <c r="D248" s="4"/>
    </row>
    <row r="249" spans="1:5">
      <c r="A249" s="4"/>
      <c r="B249" s="24" t="s">
        <v>309</v>
      </c>
      <c r="C249" s="4"/>
      <c r="D249" s="4"/>
    </row>
    <row r="250" spans="1:5">
      <c r="A250" s="4"/>
      <c r="B250" s="24" t="s">
        <v>310</v>
      </c>
      <c r="C250" s="4"/>
      <c r="D250" s="4"/>
    </row>
    <row r="251" spans="1:5">
      <c r="A251" s="4"/>
      <c r="B251" s="24" t="s">
        <v>311</v>
      </c>
      <c r="C251" s="4"/>
      <c r="D251" s="4"/>
    </row>
    <row r="252" spans="1:5" ht="12" thickBot="1">
      <c r="A252" s="4"/>
      <c r="B252" s="24" t="s">
        <v>312</v>
      </c>
      <c r="C252" s="4"/>
      <c r="D252" s="4"/>
    </row>
    <row r="253" spans="1:5" ht="12.75" thickTop="1" thickBot="1">
      <c r="A253" s="4"/>
      <c r="B253" s="18" t="s">
        <v>26</v>
      </c>
      <c r="C253" s="25"/>
      <c r="D253" s="25" t="s">
        <v>250</v>
      </c>
      <c r="E253" s="26"/>
    </row>
    <row r="254" spans="1:5" ht="12" thickTop="1">
      <c r="A254" s="4"/>
      <c r="B254" s="24" t="s">
        <v>313</v>
      </c>
      <c r="C254" s="4"/>
      <c r="D254" s="4"/>
    </row>
    <row r="255" spans="1:5">
      <c r="A255" s="4"/>
      <c r="B255" s="24" t="s">
        <v>314</v>
      </c>
      <c r="C255" s="4"/>
      <c r="D255" s="4"/>
    </row>
    <row r="256" spans="1:5">
      <c r="A256" s="4"/>
      <c r="B256" s="24" t="s">
        <v>315</v>
      </c>
      <c r="C256" s="4"/>
      <c r="D256" s="4"/>
    </row>
    <row r="257" spans="1:5">
      <c r="A257" s="4"/>
      <c r="B257" s="24" t="s">
        <v>316</v>
      </c>
      <c r="C257" s="4"/>
      <c r="D257" s="4"/>
    </row>
    <row r="258" spans="1:5">
      <c r="A258" s="4"/>
      <c r="B258" s="24" t="s">
        <v>317</v>
      </c>
      <c r="C258" s="4"/>
      <c r="D258" s="4"/>
    </row>
    <row r="259" spans="1:5">
      <c r="A259" s="4"/>
      <c r="B259" s="24" t="s">
        <v>318</v>
      </c>
      <c r="C259" s="4"/>
      <c r="D259" s="4"/>
    </row>
    <row r="260" spans="1:5">
      <c r="A260" s="4"/>
      <c r="B260" s="24" t="s">
        <v>319</v>
      </c>
      <c r="C260" s="4"/>
      <c r="D260" s="4"/>
    </row>
    <row r="261" spans="1:5">
      <c r="A261" s="4"/>
      <c r="B261" s="24" t="s">
        <v>320</v>
      </c>
      <c r="C261" s="4"/>
      <c r="D261" s="4"/>
    </row>
    <row r="262" spans="1:5">
      <c r="A262" s="4"/>
      <c r="B262" s="24" t="s">
        <v>321</v>
      </c>
      <c r="C262" s="4"/>
      <c r="D262" s="4"/>
    </row>
    <row r="263" spans="1:5" ht="23.25" thickBot="1">
      <c r="A263" s="1" t="s">
        <v>3</v>
      </c>
      <c r="B263" s="9" t="s">
        <v>27</v>
      </c>
      <c r="C263" s="1" t="s">
        <v>0</v>
      </c>
      <c r="D263" s="1" t="s">
        <v>1</v>
      </c>
      <c r="E263" s="21" t="s">
        <v>46</v>
      </c>
    </row>
    <row r="264" spans="1:5" ht="12.75" thickTop="1" thickBot="1">
      <c r="A264" s="4"/>
      <c r="B264" s="18" t="s">
        <v>28</v>
      </c>
      <c r="C264" s="25"/>
      <c r="D264" s="25" t="s">
        <v>250</v>
      </c>
      <c r="E264" s="26"/>
    </row>
    <row r="265" spans="1:5" ht="34.5" thickTop="1">
      <c r="A265" s="4"/>
      <c r="B265" s="24" t="s">
        <v>322</v>
      </c>
      <c r="C265" s="4"/>
      <c r="D265" s="4"/>
    </row>
    <row r="266" spans="1:5">
      <c r="A266" s="4"/>
      <c r="B266" s="24" t="s">
        <v>323</v>
      </c>
      <c r="C266" s="4"/>
      <c r="D266" s="4"/>
    </row>
    <row r="267" spans="1:5">
      <c r="A267" s="4"/>
      <c r="B267" s="24" t="s">
        <v>324</v>
      </c>
      <c r="C267" s="4"/>
      <c r="D267" s="4"/>
    </row>
    <row r="268" spans="1:5">
      <c r="A268" s="4"/>
      <c r="B268" s="24" t="s">
        <v>325</v>
      </c>
      <c r="C268" s="4"/>
      <c r="D268" s="4"/>
    </row>
    <row r="269" spans="1:5">
      <c r="A269" s="4"/>
      <c r="B269" s="29" t="s">
        <v>326</v>
      </c>
      <c r="C269" s="4"/>
      <c r="D269" s="4"/>
    </row>
    <row r="270" spans="1:5">
      <c r="A270" s="4"/>
      <c r="B270" s="30" t="s">
        <v>327</v>
      </c>
      <c r="C270" s="4"/>
      <c r="D270" s="4"/>
    </row>
    <row r="271" spans="1:5">
      <c r="A271" s="4"/>
      <c r="B271" s="24" t="s">
        <v>328</v>
      </c>
      <c r="C271" s="4"/>
      <c r="D271" s="4"/>
    </row>
    <row r="272" spans="1:5" ht="23.25" thickBot="1">
      <c r="A272" s="1" t="s">
        <v>3</v>
      </c>
      <c r="B272" s="9" t="s">
        <v>29</v>
      </c>
      <c r="C272" s="1" t="s">
        <v>0</v>
      </c>
      <c r="D272" s="1" t="s">
        <v>1</v>
      </c>
      <c r="E272" s="21" t="s">
        <v>46</v>
      </c>
    </row>
    <row r="273" spans="1:5" ht="12.75" thickTop="1" thickBot="1">
      <c r="A273" s="4">
        <v>2.38</v>
      </c>
      <c r="B273" s="18" t="s">
        <v>30</v>
      </c>
      <c r="C273" s="25"/>
      <c r="D273" s="25" t="s">
        <v>250</v>
      </c>
      <c r="E273" s="26"/>
    </row>
    <row r="274" spans="1:5" ht="12" thickTop="1">
      <c r="A274" s="4"/>
      <c r="B274" s="24" t="s">
        <v>588</v>
      </c>
      <c r="C274" s="4"/>
      <c r="D274" s="4"/>
      <c r="E274" s="4"/>
    </row>
    <row r="275" spans="1:5">
      <c r="A275" s="4"/>
      <c r="B275" s="24" t="s">
        <v>589</v>
      </c>
      <c r="C275" s="4"/>
      <c r="D275" s="4"/>
      <c r="E275" s="4"/>
    </row>
    <row r="276" spans="1:5">
      <c r="A276" s="4"/>
      <c r="B276" s="24" t="s">
        <v>590</v>
      </c>
      <c r="C276" s="4"/>
      <c r="D276" s="4"/>
      <c r="E276" s="4"/>
    </row>
    <row r="277" spans="1:5">
      <c r="A277" s="4"/>
      <c r="B277" s="24" t="s">
        <v>591</v>
      </c>
      <c r="C277" s="4"/>
      <c r="D277" s="4"/>
      <c r="E277" s="4"/>
    </row>
    <row r="278" spans="1:5" ht="22.5">
      <c r="A278" s="4"/>
      <c r="B278" s="24" t="s">
        <v>592</v>
      </c>
      <c r="C278" s="4"/>
      <c r="D278" s="4"/>
      <c r="E278" s="4"/>
    </row>
    <row r="279" spans="1:5">
      <c r="A279" s="4"/>
      <c r="B279" s="24" t="s">
        <v>593</v>
      </c>
      <c r="C279" s="4"/>
      <c r="D279" s="4"/>
      <c r="E279" s="4"/>
    </row>
    <row r="280" spans="1:5" ht="22.5">
      <c r="A280" s="4"/>
      <c r="B280" s="24" t="s">
        <v>594</v>
      </c>
      <c r="C280" s="4"/>
      <c r="D280" s="4"/>
      <c r="E280" s="4"/>
    </row>
    <row r="281" spans="1:5" ht="12" thickBot="1">
      <c r="A281" s="4"/>
      <c r="B281" s="24" t="s">
        <v>595</v>
      </c>
      <c r="C281" s="4"/>
      <c r="D281" s="4"/>
      <c r="E281" s="4"/>
    </row>
    <row r="282" spans="1:5" ht="12.75" thickTop="1" thickBot="1">
      <c r="A282" s="4"/>
      <c r="B282" s="18" t="s">
        <v>31</v>
      </c>
      <c r="C282" s="25"/>
      <c r="D282" s="25" t="s">
        <v>250</v>
      </c>
      <c r="E282" s="26"/>
    </row>
    <row r="283" spans="1:5" ht="12" thickTop="1">
      <c r="A283" s="4"/>
      <c r="B283" s="24" t="s">
        <v>596</v>
      </c>
      <c r="C283" s="4"/>
      <c r="D283" s="4"/>
      <c r="E283" s="4"/>
    </row>
    <row r="284" spans="1:5">
      <c r="A284" s="4"/>
      <c r="B284" s="24" t="s">
        <v>597</v>
      </c>
      <c r="C284" s="4"/>
      <c r="D284" s="4"/>
      <c r="E284" s="4"/>
    </row>
    <row r="285" spans="1:5" ht="12" thickBot="1">
      <c r="A285" s="4"/>
      <c r="B285" s="24" t="s">
        <v>598</v>
      </c>
      <c r="C285" s="4"/>
      <c r="D285" s="4"/>
      <c r="E285" s="4"/>
    </row>
    <row r="286" spans="1:5" ht="12.75" thickTop="1" thickBot="1">
      <c r="A286" s="4">
        <v>2.37</v>
      </c>
      <c r="B286" s="12" t="s">
        <v>32</v>
      </c>
      <c r="C286" s="25"/>
      <c r="D286" s="25" t="s">
        <v>250</v>
      </c>
      <c r="E286" s="26"/>
    </row>
    <row r="287" spans="1:5" ht="12" thickTop="1">
      <c r="A287" s="4"/>
      <c r="B287" s="24" t="s">
        <v>599</v>
      </c>
      <c r="C287" s="4"/>
      <c r="D287" s="4"/>
      <c r="E287" s="4"/>
    </row>
    <row r="288" spans="1:5" ht="22.5">
      <c r="A288" s="4"/>
      <c r="B288" s="24" t="s">
        <v>600</v>
      </c>
      <c r="C288" s="4"/>
      <c r="D288" s="4"/>
      <c r="E288" s="4"/>
    </row>
    <row r="289" spans="1:5" ht="22.5">
      <c r="A289" s="4"/>
      <c r="B289" s="24" t="s">
        <v>601</v>
      </c>
      <c r="C289" s="4"/>
      <c r="D289" s="4"/>
      <c r="E289" s="4"/>
    </row>
    <row r="290" spans="1:5">
      <c r="A290" s="4"/>
      <c r="B290" s="24" t="s">
        <v>602</v>
      </c>
      <c r="C290" s="4"/>
      <c r="D290" s="4"/>
      <c r="E290" s="4"/>
    </row>
    <row r="291" spans="1:5">
      <c r="A291" s="4"/>
      <c r="B291" s="24" t="s">
        <v>603</v>
      </c>
      <c r="C291" s="4"/>
      <c r="D291" s="4"/>
      <c r="E291" s="4"/>
    </row>
    <row r="292" spans="1:5">
      <c r="A292" s="4"/>
      <c r="B292" s="24" t="s">
        <v>604</v>
      </c>
      <c r="C292" s="4"/>
      <c r="D292" s="4"/>
      <c r="E292" s="4"/>
    </row>
    <row r="293" spans="1:5" ht="12" thickBot="1">
      <c r="A293" s="4"/>
      <c r="B293" s="24" t="s">
        <v>605</v>
      </c>
      <c r="C293" s="4"/>
      <c r="D293" s="4"/>
      <c r="E293" s="4"/>
    </row>
    <row r="294" spans="1:5" ht="12.75" thickTop="1" thickBot="1">
      <c r="A294" s="4">
        <v>2.37</v>
      </c>
      <c r="B294" s="12" t="s">
        <v>252</v>
      </c>
      <c r="C294" s="25"/>
      <c r="D294" s="25" t="s">
        <v>250</v>
      </c>
      <c r="E294" s="26"/>
    </row>
    <row r="295" spans="1:5" ht="12" thickTop="1">
      <c r="A295" s="4"/>
      <c r="B295" s="24" t="s">
        <v>606</v>
      </c>
      <c r="C295" s="4"/>
      <c r="D295" s="4"/>
      <c r="E295" s="4"/>
    </row>
    <row r="296" spans="1:5">
      <c r="A296" s="4"/>
      <c r="B296" s="24" t="s">
        <v>607</v>
      </c>
      <c r="C296" s="4"/>
      <c r="D296" s="4"/>
      <c r="E296" s="4"/>
    </row>
    <row r="297" spans="1:5">
      <c r="A297" s="4"/>
      <c r="B297" s="24" t="s">
        <v>608</v>
      </c>
      <c r="C297" s="4"/>
      <c r="D297" s="4"/>
      <c r="E297" s="4"/>
    </row>
    <row r="298" spans="1:5">
      <c r="A298" s="4"/>
      <c r="B298" s="24" t="s">
        <v>609</v>
      </c>
      <c r="C298" s="4"/>
      <c r="D298" s="4"/>
      <c r="E298" s="4"/>
    </row>
    <row r="299" spans="1:5">
      <c r="A299" s="4"/>
      <c r="B299" s="24" t="s">
        <v>610</v>
      </c>
      <c r="C299" s="4"/>
      <c r="D299" s="4"/>
      <c r="E299" s="4"/>
    </row>
    <row r="300" spans="1:5">
      <c r="A300" s="4"/>
      <c r="B300" s="24" t="s">
        <v>611</v>
      </c>
      <c r="C300" s="4"/>
      <c r="D300" s="4"/>
      <c r="E300" s="4"/>
    </row>
    <row r="301" spans="1:5" ht="12" thickBot="1">
      <c r="A301" s="4"/>
      <c r="B301" s="24" t="s">
        <v>612</v>
      </c>
      <c r="C301" s="4"/>
      <c r="D301" s="4"/>
      <c r="E301" s="4"/>
    </row>
    <row r="302" spans="1:5" ht="12.75" thickTop="1" thickBot="1">
      <c r="A302" s="4">
        <v>2.39</v>
      </c>
      <c r="B302" s="12" t="s">
        <v>253</v>
      </c>
      <c r="C302" s="25"/>
      <c r="D302" s="25" t="s">
        <v>250</v>
      </c>
      <c r="E302" s="26"/>
    </row>
    <row r="303" spans="1:5" ht="12" thickTop="1">
      <c r="A303" s="4"/>
      <c r="B303" s="24" t="s">
        <v>290</v>
      </c>
      <c r="C303" s="4"/>
      <c r="D303" s="4"/>
      <c r="E303" s="4"/>
    </row>
    <row r="304" spans="1:5" s="17" customFormat="1" ht="11.25" customHeight="1">
      <c r="A304" s="4"/>
      <c r="B304" s="24" t="s">
        <v>254</v>
      </c>
      <c r="C304" s="4"/>
      <c r="D304" s="4"/>
      <c r="E304" s="4"/>
    </row>
    <row r="305" spans="1:5" ht="22.5">
      <c r="A305" s="4"/>
      <c r="B305" s="24" t="s">
        <v>255</v>
      </c>
      <c r="C305" s="4"/>
      <c r="D305" s="4"/>
      <c r="E305" s="4"/>
    </row>
    <row r="306" spans="1:5">
      <c r="A306" s="4"/>
      <c r="B306" s="24" t="s">
        <v>256</v>
      </c>
      <c r="C306" s="4"/>
      <c r="D306" s="4"/>
      <c r="E306" s="4"/>
    </row>
    <row r="307" spans="1:5">
      <c r="A307" s="4"/>
      <c r="B307" s="24" t="s">
        <v>291</v>
      </c>
      <c r="C307" s="4"/>
      <c r="D307" s="4"/>
      <c r="E307" s="4"/>
    </row>
    <row r="308" spans="1:5" ht="22.5">
      <c r="A308" s="4"/>
      <c r="B308" s="24" t="s">
        <v>257</v>
      </c>
      <c r="C308" s="4"/>
      <c r="D308" s="4"/>
      <c r="E308" s="4"/>
    </row>
    <row r="309" spans="1:5" ht="22.5">
      <c r="A309" s="4"/>
      <c r="B309" s="12" t="s">
        <v>258</v>
      </c>
      <c r="C309" s="4"/>
      <c r="D309" s="4"/>
      <c r="E309" s="4"/>
    </row>
    <row r="310" spans="1:5">
      <c r="A310" s="4"/>
      <c r="B310" s="24" t="s">
        <v>259</v>
      </c>
      <c r="C310" s="4"/>
      <c r="D310" s="4"/>
      <c r="E310" s="4"/>
    </row>
    <row r="311" spans="1:5">
      <c r="A311" s="4"/>
      <c r="B311" s="24" t="s">
        <v>292</v>
      </c>
      <c r="C311" s="4"/>
      <c r="D311" s="4"/>
      <c r="E311" s="4"/>
    </row>
    <row r="312" spans="1:5">
      <c r="A312" s="4"/>
      <c r="B312" s="24" t="s">
        <v>260</v>
      </c>
      <c r="C312" s="4"/>
      <c r="D312" s="4"/>
      <c r="E312" s="4"/>
    </row>
    <row r="313" spans="1:5" ht="22.5">
      <c r="A313" s="4"/>
      <c r="B313" s="24" t="s">
        <v>261</v>
      </c>
      <c r="C313" s="4"/>
      <c r="D313" s="4"/>
      <c r="E313" s="4"/>
    </row>
    <row r="314" spans="1:5" ht="22.5">
      <c r="A314" s="4"/>
      <c r="B314" s="24" t="s">
        <v>262</v>
      </c>
      <c r="C314" s="4"/>
      <c r="D314" s="4"/>
      <c r="E314" s="4"/>
    </row>
    <row r="315" spans="1:5">
      <c r="A315" s="4"/>
      <c r="B315" s="24" t="s">
        <v>293</v>
      </c>
      <c r="C315" s="4"/>
      <c r="D315" s="4"/>
      <c r="E315" s="4"/>
    </row>
    <row r="316" spans="1:5" ht="22.5">
      <c r="A316" s="4"/>
      <c r="B316" s="24" t="s">
        <v>263</v>
      </c>
      <c r="C316" s="4"/>
      <c r="D316" s="4"/>
      <c r="E316" s="4"/>
    </row>
    <row r="317" spans="1:5">
      <c r="A317" s="4"/>
      <c r="B317" s="24" t="s">
        <v>264</v>
      </c>
      <c r="C317" s="4"/>
      <c r="D317" s="4"/>
      <c r="E317" s="4"/>
    </row>
    <row r="318" spans="1:5">
      <c r="A318" s="4"/>
      <c r="B318" s="24" t="s">
        <v>265</v>
      </c>
      <c r="C318" s="4"/>
      <c r="D318" s="4"/>
      <c r="E318" s="4"/>
    </row>
    <row r="319" spans="1:5">
      <c r="A319" s="4"/>
      <c r="B319" s="31" t="s">
        <v>294</v>
      </c>
      <c r="C319" s="4"/>
      <c r="D319" s="4"/>
      <c r="E319" s="4"/>
    </row>
    <row r="320" spans="1:5">
      <c r="A320" s="4"/>
      <c r="B320" s="31" t="s">
        <v>266</v>
      </c>
      <c r="C320" s="4"/>
      <c r="D320" s="4"/>
      <c r="E320" s="4"/>
    </row>
    <row r="321" spans="1:5" ht="22.5">
      <c r="A321" s="4"/>
      <c r="B321" s="31" t="s">
        <v>295</v>
      </c>
      <c r="C321" s="4"/>
      <c r="D321" s="4"/>
      <c r="E321" s="4"/>
    </row>
    <row r="322" spans="1:5" ht="22.5">
      <c r="A322" s="4"/>
      <c r="B322" s="31" t="s">
        <v>296</v>
      </c>
      <c r="C322" s="4"/>
      <c r="D322" s="4"/>
      <c r="E322" s="4"/>
    </row>
    <row r="323" spans="1:5">
      <c r="A323" s="4"/>
      <c r="B323" s="31" t="s">
        <v>297</v>
      </c>
      <c r="C323" s="4"/>
      <c r="D323" s="4"/>
      <c r="E323" s="4"/>
    </row>
    <row r="324" spans="1:5">
      <c r="A324" s="4"/>
      <c r="B324" s="31" t="s">
        <v>298</v>
      </c>
      <c r="C324" s="4"/>
      <c r="D324" s="4"/>
      <c r="E324" s="4"/>
    </row>
    <row r="325" spans="1:5">
      <c r="A325" s="4"/>
      <c r="B325" s="31" t="s">
        <v>267</v>
      </c>
      <c r="C325" s="4"/>
      <c r="D325" s="4"/>
      <c r="E325" s="4"/>
    </row>
    <row r="326" spans="1:5">
      <c r="A326" s="4"/>
      <c r="B326" s="31" t="s">
        <v>268</v>
      </c>
      <c r="C326" s="4"/>
      <c r="D326" s="4"/>
      <c r="E326" s="4"/>
    </row>
    <row r="327" spans="1:5">
      <c r="A327" s="4"/>
      <c r="B327" s="31" t="s">
        <v>269</v>
      </c>
      <c r="C327" s="4"/>
      <c r="D327" s="4"/>
      <c r="E327" s="4"/>
    </row>
    <row r="328" spans="1:5">
      <c r="A328" s="4"/>
      <c r="B328" s="31" t="s">
        <v>270</v>
      </c>
      <c r="C328" s="4"/>
      <c r="D328" s="4"/>
      <c r="E328" s="4"/>
    </row>
    <row r="329" spans="1:5" ht="12.75" customHeight="1">
      <c r="A329" s="4"/>
      <c r="B329" s="31" t="s">
        <v>271</v>
      </c>
      <c r="C329" s="4"/>
      <c r="D329" s="4"/>
      <c r="E329" s="4"/>
    </row>
    <row r="330" spans="1:5">
      <c r="A330" s="4"/>
      <c r="B330" s="31" t="s">
        <v>272</v>
      </c>
      <c r="C330" s="4"/>
      <c r="D330" s="4"/>
      <c r="E330" s="4"/>
    </row>
    <row r="331" spans="1:5">
      <c r="A331" s="4"/>
      <c r="B331" s="31" t="s">
        <v>273</v>
      </c>
      <c r="C331" s="4"/>
      <c r="D331" s="4"/>
      <c r="E331" s="4"/>
    </row>
    <row r="332" spans="1:5">
      <c r="A332" s="4"/>
      <c r="B332" s="31" t="s">
        <v>274</v>
      </c>
      <c r="C332" s="4"/>
      <c r="D332" s="4"/>
      <c r="E332" s="4"/>
    </row>
    <row r="333" spans="1:5" ht="22.5">
      <c r="A333" s="4"/>
      <c r="B333" s="31" t="s">
        <v>275</v>
      </c>
      <c r="C333" s="4"/>
      <c r="D333" s="4"/>
      <c r="E333" s="4"/>
    </row>
    <row r="334" spans="1:5">
      <c r="A334" s="4"/>
      <c r="B334" s="31" t="s">
        <v>329</v>
      </c>
      <c r="C334" s="4"/>
      <c r="D334" s="4"/>
      <c r="E334" s="4"/>
    </row>
    <row r="335" spans="1:5">
      <c r="A335" s="4"/>
      <c r="B335" s="31" t="s">
        <v>276</v>
      </c>
      <c r="C335" s="4"/>
      <c r="D335" s="4"/>
      <c r="E335" s="4"/>
    </row>
    <row r="336" spans="1:5">
      <c r="A336" s="4"/>
      <c r="B336" s="31" t="s">
        <v>277</v>
      </c>
      <c r="C336" s="4"/>
      <c r="D336" s="4"/>
      <c r="E336" s="4"/>
    </row>
    <row r="337" spans="1:5" ht="12.75" customHeight="1">
      <c r="A337" s="4"/>
      <c r="B337" s="31" t="s">
        <v>278</v>
      </c>
      <c r="C337" s="4"/>
      <c r="D337" s="4"/>
      <c r="E337" s="4"/>
    </row>
    <row r="338" spans="1:5">
      <c r="A338" s="4"/>
      <c r="B338" s="31" t="s">
        <v>279</v>
      </c>
      <c r="C338" s="4"/>
      <c r="D338" s="4"/>
      <c r="E338" s="4"/>
    </row>
    <row r="339" spans="1:5">
      <c r="A339" s="4"/>
      <c r="B339" s="31" t="s">
        <v>280</v>
      </c>
      <c r="C339" s="4"/>
      <c r="D339" s="4"/>
      <c r="E339" s="4"/>
    </row>
    <row r="340" spans="1:5" ht="11.25" customHeight="1">
      <c r="A340" s="4"/>
      <c r="B340" s="31" t="s">
        <v>281</v>
      </c>
      <c r="C340" s="4"/>
      <c r="D340" s="4"/>
      <c r="E340" s="4"/>
    </row>
    <row r="341" spans="1:5">
      <c r="A341" s="4"/>
      <c r="B341" s="31" t="s">
        <v>282</v>
      </c>
      <c r="C341" s="4"/>
      <c r="D341" s="4"/>
      <c r="E341" s="4"/>
    </row>
    <row r="342" spans="1:5">
      <c r="A342" s="4"/>
      <c r="B342" s="31" t="s">
        <v>283</v>
      </c>
      <c r="C342" s="4"/>
      <c r="D342" s="4"/>
      <c r="E342" s="4"/>
    </row>
    <row r="343" spans="1:5" ht="12.75" customHeight="1">
      <c r="A343" s="4"/>
      <c r="B343" s="31" t="s">
        <v>284</v>
      </c>
      <c r="C343" s="4"/>
      <c r="D343" s="4"/>
      <c r="E343" s="4"/>
    </row>
    <row r="344" spans="1:5">
      <c r="A344" s="4"/>
      <c r="B344" s="31" t="s">
        <v>285</v>
      </c>
      <c r="C344" s="4"/>
      <c r="D344" s="4"/>
      <c r="E344" s="4"/>
    </row>
    <row r="345" spans="1:5">
      <c r="A345" s="4"/>
      <c r="B345" s="31" t="s">
        <v>286</v>
      </c>
      <c r="C345" s="4"/>
      <c r="D345" s="4"/>
      <c r="E345" s="4"/>
    </row>
    <row r="346" spans="1:5">
      <c r="A346" s="4"/>
      <c r="B346" s="31" t="s">
        <v>287</v>
      </c>
      <c r="C346" s="4"/>
      <c r="D346" s="4"/>
      <c r="E346" s="4"/>
    </row>
    <row r="347" spans="1:5">
      <c r="A347" s="4"/>
      <c r="B347" s="31" t="s">
        <v>288</v>
      </c>
      <c r="C347" s="4"/>
      <c r="D347" s="4"/>
      <c r="E347" s="4"/>
    </row>
    <row r="348" spans="1:5">
      <c r="A348" s="4"/>
      <c r="B348" s="31" t="s">
        <v>289</v>
      </c>
      <c r="C348" s="4"/>
      <c r="D348" s="4"/>
      <c r="E348" s="4"/>
    </row>
    <row r="349" spans="1:5" ht="23.25" thickBot="1">
      <c r="A349" s="9" t="s">
        <v>3</v>
      </c>
      <c r="B349" s="9" t="s">
        <v>330</v>
      </c>
      <c r="C349" s="9" t="s">
        <v>0</v>
      </c>
      <c r="D349" s="9" t="s">
        <v>1</v>
      </c>
      <c r="E349" s="10" t="s">
        <v>46</v>
      </c>
    </row>
    <row r="350" spans="1:5" ht="12.75" thickTop="1" thickBot="1">
      <c r="A350" s="4"/>
      <c r="B350" s="28" t="s">
        <v>44</v>
      </c>
      <c r="C350" s="25"/>
      <c r="D350" s="25" t="s">
        <v>250</v>
      </c>
      <c r="E350" s="26"/>
    </row>
    <row r="351" spans="1:5" ht="12" thickTop="1">
      <c r="A351" s="4"/>
      <c r="B351" s="29" t="s">
        <v>613</v>
      </c>
      <c r="C351" s="4"/>
      <c r="D351" s="4"/>
      <c r="E351" s="4"/>
    </row>
    <row r="352" spans="1:5">
      <c r="A352" s="4"/>
      <c r="B352" s="29" t="s">
        <v>614</v>
      </c>
      <c r="C352" s="4"/>
      <c r="D352" s="4"/>
      <c r="E352" s="4"/>
    </row>
    <row r="353" spans="1:5">
      <c r="A353" s="4"/>
      <c r="B353" s="29" t="s">
        <v>615</v>
      </c>
      <c r="C353" s="4"/>
      <c r="D353" s="4"/>
      <c r="E353" s="4"/>
    </row>
    <row r="354" spans="1:5">
      <c r="A354" s="4"/>
      <c r="B354" s="29" t="s">
        <v>616</v>
      </c>
      <c r="C354" s="4"/>
      <c r="D354" s="4"/>
      <c r="E354" s="4"/>
    </row>
    <row r="355" spans="1:5">
      <c r="A355" s="4"/>
      <c r="B355" s="29" t="s">
        <v>618</v>
      </c>
      <c r="C355" s="4"/>
      <c r="D355" s="4"/>
      <c r="E355" s="4"/>
    </row>
    <row r="356" spans="1:5" ht="12" thickBot="1">
      <c r="A356" s="4"/>
      <c r="B356" s="29" t="s">
        <v>617</v>
      </c>
      <c r="C356" s="4"/>
      <c r="D356" s="4"/>
      <c r="E356" s="4"/>
    </row>
    <row r="357" spans="1:5" ht="12.75" thickTop="1" thickBot="1">
      <c r="A357" s="4">
        <v>2.46</v>
      </c>
      <c r="B357" s="29" t="s">
        <v>331</v>
      </c>
      <c r="C357" s="25"/>
      <c r="D357" s="25" t="s">
        <v>250</v>
      </c>
      <c r="E357" s="36" t="s">
        <v>251</v>
      </c>
    </row>
    <row r="358" spans="1:5" ht="23.25" thickTop="1">
      <c r="A358" s="4"/>
      <c r="B358" s="29" t="s">
        <v>332</v>
      </c>
      <c r="C358" s="4"/>
      <c r="D358" s="4"/>
      <c r="E358" s="4"/>
    </row>
    <row r="359" spans="1:5" ht="22.5">
      <c r="A359" s="4"/>
      <c r="B359" s="29" t="s">
        <v>333</v>
      </c>
      <c r="C359" s="4"/>
      <c r="D359" s="4"/>
      <c r="E359" s="4"/>
    </row>
    <row r="360" spans="1:5" ht="22.5" customHeight="1" thickBot="1">
      <c r="A360" s="4"/>
      <c r="B360" s="29" t="s">
        <v>334</v>
      </c>
      <c r="C360" s="4"/>
      <c r="D360" s="4"/>
      <c r="E360" s="4"/>
    </row>
    <row r="361" spans="1:5" ht="12.75" thickTop="1" thickBot="1">
      <c r="A361" s="4"/>
      <c r="B361" s="29" t="s">
        <v>335</v>
      </c>
      <c r="C361" s="25"/>
      <c r="D361" s="25" t="s">
        <v>250</v>
      </c>
      <c r="E361" s="36" t="s">
        <v>251</v>
      </c>
    </row>
    <row r="362" spans="1:5" ht="12" thickTop="1">
      <c r="A362" s="4"/>
      <c r="B362" s="29" t="s">
        <v>336</v>
      </c>
      <c r="C362" s="4"/>
      <c r="D362" s="4"/>
      <c r="E362" s="4"/>
    </row>
    <row r="363" spans="1:5">
      <c r="A363" s="4"/>
      <c r="B363" s="29" t="s">
        <v>337</v>
      </c>
      <c r="C363" s="4"/>
      <c r="D363" s="4"/>
      <c r="E363" s="4"/>
    </row>
    <row r="364" spans="1:5">
      <c r="A364" s="4"/>
      <c r="B364" s="29" t="s">
        <v>338</v>
      </c>
      <c r="C364" s="4"/>
      <c r="D364" s="4"/>
      <c r="E364" s="4"/>
    </row>
    <row r="365" spans="1:5">
      <c r="A365" s="4"/>
      <c r="B365" s="29" t="s">
        <v>339</v>
      </c>
      <c r="C365" s="4"/>
      <c r="D365" s="4"/>
      <c r="E365" s="4"/>
    </row>
    <row r="366" spans="1:5">
      <c r="A366" s="4"/>
      <c r="B366" s="29" t="s">
        <v>340</v>
      </c>
      <c r="C366" s="4"/>
      <c r="D366" s="4"/>
      <c r="E366" s="4"/>
    </row>
    <row r="367" spans="1:5">
      <c r="A367" s="4"/>
      <c r="B367" s="29" t="s">
        <v>341</v>
      </c>
      <c r="C367" s="4"/>
      <c r="D367" s="4"/>
      <c r="E367" s="4"/>
    </row>
    <row r="368" spans="1:5" ht="22.5">
      <c r="A368" s="4"/>
      <c r="B368" s="29" t="s">
        <v>342</v>
      </c>
      <c r="C368" s="4"/>
      <c r="D368" s="4"/>
      <c r="E368" s="4"/>
    </row>
    <row r="369" spans="1:5">
      <c r="A369" s="4"/>
      <c r="B369" s="29" t="s">
        <v>351</v>
      </c>
      <c r="C369" s="4"/>
      <c r="D369" s="4"/>
      <c r="E369" s="4"/>
    </row>
    <row r="370" spans="1:5" ht="12" thickBot="1">
      <c r="A370" s="4"/>
      <c r="B370" s="29" t="s">
        <v>352</v>
      </c>
      <c r="C370" s="4"/>
      <c r="D370" s="4"/>
      <c r="E370" s="4"/>
    </row>
    <row r="371" spans="1:5" ht="12.75" thickTop="1" thickBot="1">
      <c r="A371" s="4"/>
      <c r="B371" s="29" t="s">
        <v>343</v>
      </c>
      <c r="C371" s="25"/>
      <c r="D371" s="25" t="s">
        <v>250</v>
      </c>
      <c r="E371" s="36" t="s">
        <v>251</v>
      </c>
    </row>
    <row r="372" spans="1:5" ht="12" thickTop="1">
      <c r="A372" s="4"/>
      <c r="B372" s="29" t="s">
        <v>336</v>
      </c>
      <c r="C372" s="4"/>
      <c r="D372" s="4"/>
      <c r="E372" s="4"/>
    </row>
    <row r="373" spans="1:5" ht="22.5">
      <c r="A373" s="4"/>
      <c r="B373" s="29" t="s">
        <v>344</v>
      </c>
      <c r="C373" s="4"/>
      <c r="D373" s="4"/>
      <c r="E373" s="4"/>
    </row>
    <row r="374" spans="1:5">
      <c r="A374" s="4"/>
      <c r="B374" s="29" t="s">
        <v>345</v>
      </c>
      <c r="C374" s="4"/>
      <c r="D374" s="4"/>
      <c r="E374" s="4"/>
    </row>
    <row r="375" spans="1:5" ht="22.5">
      <c r="A375" s="4"/>
      <c r="B375" s="29" t="s">
        <v>346</v>
      </c>
      <c r="C375" s="4"/>
      <c r="D375" s="4"/>
      <c r="E375" s="4"/>
    </row>
    <row r="376" spans="1:5">
      <c r="A376" s="4"/>
      <c r="B376" s="29" t="s">
        <v>347</v>
      </c>
      <c r="C376" s="4"/>
      <c r="D376" s="4"/>
      <c r="E376" s="4"/>
    </row>
    <row r="377" spans="1:5" ht="22.5">
      <c r="A377" s="4"/>
      <c r="B377" s="29" t="s">
        <v>348</v>
      </c>
      <c r="C377" s="4"/>
      <c r="D377" s="4"/>
      <c r="E377" s="4"/>
    </row>
    <row r="378" spans="1:5" ht="22.5">
      <c r="A378" s="4"/>
      <c r="B378" s="29" t="s">
        <v>349</v>
      </c>
      <c r="C378" s="4"/>
      <c r="D378" s="4"/>
      <c r="E378" s="4"/>
    </row>
    <row r="379" spans="1:5" ht="22.5">
      <c r="A379" s="4"/>
      <c r="B379" s="29" t="s">
        <v>350</v>
      </c>
      <c r="C379" s="4"/>
      <c r="D379" s="4"/>
      <c r="E379" s="6"/>
    </row>
    <row r="380" spans="1:5" ht="23.1" customHeight="1">
      <c r="A380" s="9" t="s">
        <v>3</v>
      </c>
      <c r="B380" s="9" t="s">
        <v>400</v>
      </c>
      <c r="C380" s="9" t="s">
        <v>0</v>
      </c>
      <c r="D380" s="9" t="s">
        <v>1</v>
      </c>
      <c r="E380" s="10" t="s">
        <v>46</v>
      </c>
    </row>
    <row r="381" spans="1:5" ht="11.45" customHeight="1">
      <c r="A381" s="4">
        <v>2.4300000000000002</v>
      </c>
      <c r="B381" s="29" t="s">
        <v>412</v>
      </c>
      <c r="C381" s="4"/>
      <c r="D381" s="4"/>
      <c r="E381" s="6"/>
    </row>
    <row r="382" spans="1:5" ht="11.45" customHeight="1">
      <c r="A382" s="4"/>
      <c r="B382" s="34" t="s">
        <v>401</v>
      </c>
      <c r="C382" s="4"/>
      <c r="D382" s="4"/>
      <c r="E382" s="6"/>
    </row>
    <row r="383" spans="1:5" ht="11.45" customHeight="1">
      <c r="A383" s="4"/>
      <c r="B383" s="34" t="s">
        <v>402</v>
      </c>
      <c r="C383" s="4"/>
      <c r="D383" s="4"/>
      <c r="E383" s="6"/>
    </row>
    <row r="384" spans="1:5" ht="11.45" customHeight="1">
      <c r="A384" s="4"/>
      <c r="B384" s="29" t="s">
        <v>411</v>
      </c>
      <c r="C384" s="4"/>
      <c r="D384" s="4"/>
      <c r="E384" s="6"/>
    </row>
    <row r="385" spans="1:5" ht="11.45" customHeight="1">
      <c r="A385" s="4"/>
      <c r="B385" s="34" t="s">
        <v>403</v>
      </c>
      <c r="C385" s="4"/>
      <c r="D385" s="4"/>
      <c r="E385" s="6"/>
    </row>
    <row r="386" spans="1:5" ht="11.45" customHeight="1" thickBot="1">
      <c r="A386" s="4"/>
      <c r="B386" s="34" t="s">
        <v>404</v>
      </c>
      <c r="C386" s="4"/>
      <c r="D386" s="4"/>
      <c r="E386" s="6"/>
    </row>
    <row r="387" spans="1:5" ht="11.45" customHeight="1" thickTop="1" thickBot="1">
      <c r="A387" s="4"/>
      <c r="B387" s="29" t="s">
        <v>405</v>
      </c>
      <c r="C387" s="25" t="s">
        <v>249</v>
      </c>
      <c r="D387" s="25" t="s">
        <v>250</v>
      </c>
      <c r="E387" s="36" t="s">
        <v>251</v>
      </c>
    </row>
    <row r="388" spans="1:5" ht="11.45" customHeight="1" thickTop="1">
      <c r="A388" s="4"/>
      <c r="B388" s="19" t="s">
        <v>62</v>
      </c>
      <c r="C388" s="4"/>
      <c r="D388" s="4"/>
      <c r="E388" s="6"/>
    </row>
    <row r="389" spans="1:5" ht="11.45" customHeight="1">
      <c r="A389" s="4"/>
      <c r="B389" s="19" t="s">
        <v>406</v>
      </c>
      <c r="C389" s="4"/>
      <c r="D389" s="4"/>
      <c r="E389" s="6"/>
    </row>
    <row r="390" spans="1:5" ht="11.45" customHeight="1">
      <c r="A390" s="4"/>
      <c r="B390" s="19" t="s">
        <v>407</v>
      </c>
      <c r="C390" s="4"/>
      <c r="D390" s="4"/>
      <c r="E390" s="6"/>
    </row>
    <row r="391" spans="1:5" ht="11.45" customHeight="1">
      <c r="A391" s="4"/>
      <c r="B391" s="19" t="s">
        <v>408</v>
      </c>
      <c r="C391" s="4"/>
      <c r="D391" s="4"/>
      <c r="E391" s="6"/>
    </row>
    <row r="392" spans="1:5" ht="11.45" customHeight="1">
      <c r="A392" s="4"/>
      <c r="B392" s="19" t="s">
        <v>409</v>
      </c>
      <c r="C392" s="4"/>
      <c r="D392" s="4"/>
      <c r="E392" s="6"/>
    </row>
    <row r="393" spans="1:5" ht="13.5" customHeight="1">
      <c r="A393" s="4"/>
      <c r="B393" s="19" t="s">
        <v>410</v>
      </c>
      <c r="C393" s="4"/>
      <c r="D393" s="4"/>
      <c r="E393" s="6"/>
    </row>
    <row r="394" spans="1:5" ht="23.1" customHeight="1" thickBot="1">
      <c r="A394" s="9" t="s">
        <v>3</v>
      </c>
      <c r="B394" s="9" t="s">
        <v>353</v>
      </c>
      <c r="C394" s="9" t="s">
        <v>0</v>
      </c>
      <c r="D394" s="9" t="s">
        <v>1</v>
      </c>
      <c r="E394" s="10" t="s">
        <v>46</v>
      </c>
    </row>
    <row r="395" spans="1:5" ht="12.75" thickTop="1" thickBot="1">
      <c r="A395" s="4">
        <v>2.15</v>
      </c>
      <c r="B395" s="29" t="s">
        <v>399</v>
      </c>
      <c r="C395" s="25"/>
      <c r="D395" s="25" t="s">
        <v>250</v>
      </c>
      <c r="E395" s="26"/>
    </row>
    <row r="396" spans="1:5" ht="12" thickTop="1">
      <c r="A396" s="4"/>
      <c r="B396" s="29" t="s">
        <v>354</v>
      </c>
      <c r="C396" s="32"/>
      <c r="D396" s="32"/>
      <c r="E396" s="33"/>
    </row>
    <row r="397" spans="1:5">
      <c r="A397" s="4"/>
      <c r="B397" s="29" t="s">
        <v>355</v>
      </c>
      <c r="C397" s="4"/>
      <c r="D397" s="4"/>
      <c r="E397" s="4"/>
    </row>
    <row r="398" spans="1:5" ht="22.5">
      <c r="A398" s="4"/>
      <c r="B398" s="29" t="s">
        <v>356</v>
      </c>
      <c r="C398" s="4"/>
      <c r="D398" s="4"/>
      <c r="E398" s="4"/>
    </row>
    <row r="399" spans="1:5">
      <c r="A399" s="4"/>
      <c r="B399" s="29" t="s">
        <v>357</v>
      </c>
      <c r="C399" s="4"/>
      <c r="D399" s="4"/>
      <c r="E399" s="4"/>
    </row>
    <row r="400" spans="1:5">
      <c r="A400" s="4"/>
      <c r="B400" s="29" t="s">
        <v>358</v>
      </c>
      <c r="C400" s="4"/>
      <c r="D400" s="4"/>
      <c r="E400" s="4"/>
    </row>
    <row r="401" spans="1:5">
      <c r="A401" s="4"/>
      <c r="B401" s="29" t="s">
        <v>359</v>
      </c>
      <c r="C401" s="4"/>
      <c r="D401" s="4"/>
      <c r="E401" s="4"/>
    </row>
    <row r="402" spans="1:5">
      <c r="A402" s="4"/>
      <c r="B402" s="29" t="s">
        <v>360</v>
      </c>
      <c r="C402" s="4"/>
      <c r="D402" s="4"/>
      <c r="E402" s="4"/>
    </row>
    <row r="403" spans="1:5">
      <c r="A403" s="4"/>
      <c r="B403" s="29" t="s">
        <v>361</v>
      </c>
      <c r="C403" s="4"/>
      <c r="D403" s="4"/>
      <c r="E403" s="4"/>
    </row>
    <row r="404" spans="1:5">
      <c r="A404" s="4"/>
      <c r="B404" s="29" t="s">
        <v>362</v>
      </c>
      <c r="C404" s="4"/>
      <c r="D404" s="4"/>
      <c r="E404" s="4"/>
    </row>
    <row r="405" spans="1:5">
      <c r="A405" s="4"/>
      <c r="B405" s="29" t="s">
        <v>363</v>
      </c>
      <c r="C405" s="4"/>
      <c r="D405" s="4"/>
      <c r="E405" s="4"/>
    </row>
    <row r="406" spans="1:5">
      <c r="A406" s="4"/>
      <c r="B406" s="29" t="s">
        <v>364</v>
      </c>
      <c r="C406" s="4"/>
      <c r="D406" s="4"/>
      <c r="E406" s="4"/>
    </row>
    <row r="407" spans="1:5">
      <c r="A407" s="4"/>
      <c r="B407" s="29" t="s">
        <v>365</v>
      </c>
      <c r="C407" s="4"/>
      <c r="D407" s="4"/>
      <c r="E407" s="4"/>
    </row>
    <row r="408" spans="1:5">
      <c r="A408" s="4"/>
      <c r="B408" s="29" t="s">
        <v>366</v>
      </c>
      <c r="C408" s="4"/>
      <c r="D408" s="4"/>
      <c r="E408" s="4"/>
    </row>
    <row r="409" spans="1:5">
      <c r="A409" s="4"/>
      <c r="B409" s="29" t="s">
        <v>367</v>
      </c>
      <c r="C409" s="4"/>
      <c r="D409" s="4"/>
      <c r="E409" s="4"/>
    </row>
    <row r="410" spans="1:5">
      <c r="A410" s="4"/>
      <c r="B410" s="29" t="s">
        <v>368</v>
      </c>
      <c r="C410" s="4"/>
      <c r="D410" s="4"/>
      <c r="E410" s="4"/>
    </row>
    <row r="411" spans="1:5">
      <c r="A411" s="4"/>
      <c r="B411" s="29" t="s">
        <v>369</v>
      </c>
      <c r="C411" s="4"/>
      <c r="D411" s="4"/>
      <c r="E411" s="4"/>
    </row>
    <row r="412" spans="1:5">
      <c r="A412" s="4"/>
      <c r="B412" s="29" t="s">
        <v>370</v>
      </c>
      <c r="C412" s="4"/>
      <c r="D412" s="4"/>
      <c r="E412" s="4"/>
    </row>
    <row r="413" spans="1:5">
      <c r="A413" s="4"/>
      <c r="B413" s="29" t="s">
        <v>371</v>
      </c>
      <c r="C413" s="4"/>
      <c r="D413" s="4"/>
      <c r="E413" s="4"/>
    </row>
    <row r="414" spans="1:5">
      <c r="A414" s="4"/>
      <c r="B414" s="29" t="s">
        <v>372</v>
      </c>
      <c r="C414" s="4"/>
      <c r="D414" s="4"/>
      <c r="E414" s="4"/>
    </row>
    <row r="415" spans="1:5">
      <c r="A415" s="4"/>
      <c r="B415" s="29" t="s">
        <v>373</v>
      </c>
      <c r="C415" s="4"/>
      <c r="D415" s="4"/>
      <c r="E415" s="4"/>
    </row>
    <row r="416" spans="1:5">
      <c r="A416" s="4"/>
      <c r="B416" s="29" t="s">
        <v>374</v>
      </c>
      <c r="C416" s="4"/>
      <c r="D416" s="4"/>
      <c r="E416" s="4"/>
    </row>
    <row r="417" spans="1:5">
      <c r="A417" s="4"/>
      <c r="B417" s="29" t="s">
        <v>375</v>
      </c>
      <c r="C417" s="4"/>
      <c r="D417" s="4"/>
      <c r="E417" s="4"/>
    </row>
    <row r="418" spans="1:5">
      <c r="A418" s="4"/>
      <c r="B418" s="29" t="s">
        <v>376</v>
      </c>
      <c r="C418" s="4"/>
      <c r="D418" s="4"/>
      <c r="E418" s="4"/>
    </row>
    <row r="419" spans="1:5">
      <c r="A419" s="4"/>
      <c r="B419" s="29" t="s">
        <v>377</v>
      </c>
      <c r="C419" s="4"/>
      <c r="D419" s="4"/>
      <c r="E419" s="4"/>
    </row>
    <row r="420" spans="1:5">
      <c r="A420" s="4"/>
      <c r="B420" s="29" t="s">
        <v>378</v>
      </c>
      <c r="C420" s="4"/>
      <c r="D420" s="4"/>
      <c r="E420" s="4"/>
    </row>
    <row r="421" spans="1:5">
      <c r="A421" s="4"/>
      <c r="B421" s="29" t="s">
        <v>379</v>
      </c>
      <c r="C421" s="4"/>
      <c r="D421" s="4"/>
      <c r="E421" s="4"/>
    </row>
    <row r="422" spans="1:5">
      <c r="A422" s="4"/>
      <c r="B422" s="29" t="s">
        <v>380</v>
      </c>
      <c r="C422" s="4"/>
      <c r="D422" s="4"/>
      <c r="E422" s="4"/>
    </row>
    <row r="423" spans="1:5">
      <c r="A423" s="4"/>
      <c r="B423" s="29" t="s">
        <v>381</v>
      </c>
      <c r="C423" s="4"/>
      <c r="D423" s="4"/>
      <c r="E423" s="4"/>
    </row>
    <row r="424" spans="1:5">
      <c r="A424" s="4"/>
      <c r="B424" s="29" t="s">
        <v>382</v>
      </c>
      <c r="C424" s="4"/>
      <c r="D424" s="4"/>
      <c r="E424" s="4"/>
    </row>
    <row r="425" spans="1:5">
      <c r="A425" s="4"/>
      <c r="B425" s="29" t="s">
        <v>383</v>
      </c>
      <c r="C425" s="4"/>
      <c r="D425" s="4"/>
      <c r="E425" s="4"/>
    </row>
    <row r="426" spans="1:5">
      <c r="A426" s="4"/>
      <c r="B426" s="29" t="s">
        <v>384</v>
      </c>
      <c r="C426" s="4"/>
      <c r="D426" s="4"/>
      <c r="E426" s="4"/>
    </row>
    <row r="427" spans="1:5">
      <c r="A427" s="4"/>
      <c r="B427" s="29" t="s">
        <v>385</v>
      </c>
      <c r="C427" s="4"/>
      <c r="D427" s="4"/>
      <c r="E427" s="4"/>
    </row>
    <row r="428" spans="1:5">
      <c r="A428" s="4"/>
      <c r="B428" s="29" t="s">
        <v>386</v>
      </c>
      <c r="C428" s="4"/>
      <c r="D428" s="4"/>
      <c r="E428" s="4"/>
    </row>
    <row r="429" spans="1:5">
      <c r="A429" s="4"/>
      <c r="B429" s="29" t="s">
        <v>387</v>
      </c>
      <c r="C429" s="4"/>
      <c r="D429" s="4"/>
      <c r="E429" s="4"/>
    </row>
    <row r="430" spans="1:5">
      <c r="A430" s="4"/>
      <c r="B430" s="29" t="s">
        <v>388</v>
      </c>
      <c r="C430" s="4"/>
      <c r="D430" s="4"/>
      <c r="E430" s="4"/>
    </row>
    <row r="431" spans="1:5">
      <c r="A431" s="4"/>
      <c r="B431" s="29" t="s">
        <v>389</v>
      </c>
      <c r="C431" s="4"/>
      <c r="D431" s="4"/>
      <c r="E431" s="4"/>
    </row>
    <row r="432" spans="1:5">
      <c r="A432" s="4"/>
      <c r="B432" s="29" t="s">
        <v>390</v>
      </c>
      <c r="C432" s="4"/>
      <c r="D432" s="4"/>
      <c r="E432" s="4"/>
    </row>
    <row r="433" spans="1:5">
      <c r="A433" s="4"/>
      <c r="B433" s="29" t="s">
        <v>391</v>
      </c>
      <c r="C433" s="4"/>
      <c r="D433" s="4"/>
      <c r="E433" s="4"/>
    </row>
    <row r="434" spans="1:5">
      <c r="A434" s="4"/>
      <c r="B434" s="29" t="s">
        <v>392</v>
      </c>
      <c r="C434" s="4"/>
      <c r="D434" s="4"/>
      <c r="E434" s="4"/>
    </row>
    <row r="435" spans="1:5">
      <c r="A435" s="4"/>
      <c r="B435" s="29" t="s">
        <v>393</v>
      </c>
      <c r="C435" s="4"/>
      <c r="D435" s="4"/>
      <c r="E435" s="4"/>
    </row>
    <row r="436" spans="1:5">
      <c r="A436" s="4"/>
      <c r="B436" s="29" t="s">
        <v>394</v>
      </c>
      <c r="C436" s="4"/>
      <c r="D436" s="4"/>
      <c r="E436" s="4"/>
    </row>
    <row r="437" spans="1:5">
      <c r="A437" s="4"/>
      <c r="B437" s="29" t="s">
        <v>395</v>
      </c>
      <c r="C437" s="4"/>
      <c r="D437" s="4"/>
      <c r="E437" s="4"/>
    </row>
    <row r="438" spans="1:5">
      <c r="A438" s="4"/>
      <c r="B438" s="29" t="s">
        <v>396</v>
      </c>
      <c r="C438" s="4"/>
      <c r="D438" s="4"/>
      <c r="E438" s="4"/>
    </row>
    <row r="439" spans="1:5">
      <c r="A439" s="4"/>
      <c r="B439" s="29" t="s">
        <v>397</v>
      </c>
      <c r="C439" s="4"/>
      <c r="D439" s="4"/>
      <c r="E439" s="4"/>
    </row>
    <row r="440" spans="1:5">
      <c r="A440" s="4"/>
      <c r="B440" s="29" t="s">
        <v>398</v>
      </c>
      <c r="C440" s="4"/>
      <c r="D440" s="4"/>
      <c r="E440" s="4"/>
    </row>
    <row r="441" spans="1:5" ht="23.25" thickBot="1">
      <c r="A441" s="39" t="s">
        <v>3</v>
      </c>
      <c r="B441" s="39" t="s">
        <v>48</v>
      </c>
      <c r="C441" s="39" t="s">
        <v>0</v>
      </c>
      <c r="D441" s="39" t="s">
        <v>1</v>
      </c>
      <c r="E441" s="10" t="s">
        <v>46</v>
      </c>
    </row>
    <row r="442" spans="1:5" ht="12.75" thickTop="1" thickBot="1">
      <c r="A442" s="4">
        <v>2.4700000000000002</v>
      </c>
      <c r="B442" s="29" t="s">
        <v>646</v>
      </c>
      <c r="C442" s="25" t="s">
        <v>249</v>
      </c>
      <c r="D442" s="25" t="s">
        <v>250</v>
      </c>
      <c r="E442" s="36" t="s">
        <v>251</v>
      </c>
    </row>
    <row r="443" spans="1:5" ht="12.75" thickTop="1" thickBot="1">
      <c r="A443" s="4"/>
      <c r="B443" s="29" t="s">
        <v>647</v>
      </c>
      <c r="C443" s="25" t="s">
        <v>249</v>
      </c>
      <c r="D443" s="25" t="s">
        <v>250</v>
      </c>
      <c r="E443" s="36" t="s">
        <v>251</v>
      </c>
    </row>
    <row r="444" spans="1:5" ht="12.75" thickTop="1" thickBot="1">
      <c r="A444" s="4"/>
      <c r="B444" s="29" t="s">
        <v>648</v>
      </c>
      <c r="C444" s="25" t="s">
        <v>249</v>
      </c>
      <c r="D444" s="25" t="s">
        <v>250</v>
      </c>
      <c r="E444" s="36" t="s">
        <v>251</v>
      </c>
    </row>
    <row r="445" spans="1:5" ht="12.75" thickTop="1" thickBot="1">
      <c r="A445" s="4"/>
      <c r="B445" s="29" t="s">
        <v>649</v>
      </c>
      <c r="C445" s="25" t="s">
        <v>249</v>
      </c>
      <c r="D445" s="25" t="s">
        <v>250</v>
      </c>
      <c r="E445" s="36" t="s">
        <v>251</v>
      </c>
    </row>
    <row r="446" spans="1:5" ht="12.75" thickTop="1" thickBot="1">
      <c r="A446" s="4"/>
      <c r="B446" s="29" t="s">
        <v>650</v>
      </c>
      <c r="C446" s="25" t="s">
        <v>249</v>
      </c>
      <c r="D446" s="25" t="s">
        <v>250</v>
      </c>
      <c r="E446" s="36"/>
    </row>
    <row r="447" spans="1:5" ht="24" thickTop="1" thickBot="1">
      <c r="A447" s="9" t="s">
        <v>3</v>
      </c>
      <c r="B447" s="9" t="s">
        <v>42</v>
      </c>
      <c r="C447" s="9" t="s">
        <v>0</v>
      </c>
      <c r="D447" s="9" t="s">
        <v>1</v>
      </c>
      <c r="E447" s="10" t="s">
        <v>46</v>
      </c>
    </row>
    <row r="448" spans="1:5" ht="12.75" thickTop="1" thickBot="1">
      <c r="A448" s="4"/>
      <c r="B448" s="16" t="s">
        <v>470</v>
      </c>
      <c r="C448" s="25" t="s">
        <v>249</v>
      </c>
      <c r="D448" s="25" t="s">
        <v>250</v>
      </c>
      <c r="E448" s="26"/>
    </row>
    <row r="449" spans="1:5" ht="12.75" thickTop="1" thickBot="1">
      <c r="A449" s="4"/>
      <c r="B449" s="16" t="s">
        <v>471</v>
      </c>
      <c r="C449" s="25" t="s">
        <v>249</v>
      </c>
      <c r="D449" s="25" t="s">
        <v>250</v>
      </c>
      <c r="E449" s="26"/>
    </row>
    <row r="450" spans="1:5" ht="23.25" thickTop="1">
      <c r="A450" s="4">
        <v>2.14</v>
      </c>
      <c r="B450" s="16" t="s">
        <v>62</v>
      </c>
      <c r="C450" s="4"/>
      <c r="D450" s="4"/>
      <c r="E450" s="4"/>
    </row>
    <row r="451" spans="1:5" ht="22.5">
      <c r="A451" s="4"/>
      <c r="B451" s="16" t="s">
        <v>414</v>
      </c>
      <c r="C451" s="4"/>
      <c r="D451" s="4"/>
      <c r="E451" s="4"/>
    </row>
    <row r="452" spans="1:5">
      <c r="A452" s="4"/>
      <c r="B452" s="20" t="s">
        <v>415</v>
      </c>
      <c r="C452" s="4"/>
      <c r="D452" s="4"/>
      <c r="E452" s="4"/>
    </row>
    <row r="453" spans="1:5">
      <c r="A453" s="4"/>
      <c r="B453" s="20" t="s">
        <v>416</v>
      </c>
      <c r="C453" s="4"/>
      <c r="D453" s="4"/>
      <c r="E453" s="4"/>
    </row>
    <row r="454" spans="1:5">
      <c r="A454" s="4"/>
      <c r="B454" s="20" t="s">
        <v>417</v>
      </c>
      <c r="C454" s="4"/>
      <c r="D454" s="4"/>
      <c r="E454" s="4"/>
    </row>
    <row r="455" spans="1:5">
      <c r="A455" s="4"/>
      <c r="B455" s="20" t="s">
        <v>418</v>
      </c>
      <c r="C455" s="4"/>
      <c r="D455" s="4"/>
      <c r="E455" s="4"/>
    </row>
    <row r="456" spans="1:5">
      <c r="A456" s="4"/>
      <c r="B456" s="20" t="s">
        <v>419</v>
      </c>
      <c r="C456" s="4"/>
      <c r="D456" s="4"/>
      <c r="E456" s="4"/>
    </row>
    <row r="457" spans="1:5">
      <c r="A457" s="4"/>
      <c r="B457" s="20" t="s">
        <v>420</v>
      </c>
      <c r="C457" s="4"/>
      <c r="D457" s="4"/>
      <c r="E457" s="4"/>
    </row>
    <row r="458" spans="1:5">
      <c r="A458" s="4"/>
      <c r="B458" s="20" t="s">
        <v>421</v>
      </c>
      <c r="C458" s="4"/>
      <c r="D458" s="4"/>
      <c r="E458" s="4"/>
    </row>
    <row r="459" spans="1:5">
      <c r="A459" s="4"/>
      <c r="B459" s="20" t="s">
        <v>422</v>
      </c>
      <c r="C459" s="4"/>
      <c r="D459" s="4"/>
      <c r="E459" s="4"/>
    </row>
    <row r="460" spans="1:5">
      <c r="A460" s="4"/>
      <c r="B460" s="16" t="s">
        <v>423</v>
      </c>
      <c r="C460" s="4"/>
      <c r="D460" s="4"/>
      <c r="E460" s="4"/>
    </row>
    <row r="461" spans="1:5">
      <c r="A461" s="4"/>
      <c r="B461" s="16" t="s">
        <v>424</v>
      </c>
      <c r="C461" s="4"/>
      <c r="D461" s="4"/>
      <c r="E461" s="4"/>
    </row>
    <row r="462" spans="1:5">
      <c r="A462" s="4"/>
      <c r="B462" s="16" t="s">
        <v>425</v>
      </c>
      <c r="C462" s="4"/>
      <c r="D462" s="4"/>
      <c r="E462" s="4"/>
    </row>
    <row r="463" spans="1:5" ht="22.5">
      <c r="A463" s="4"/>
      <c r="B463" s="16" t="s">
        <v>426</v>
      </c>
      <c r="C463" s="4"/>
      <c r="D463" s="4"/>
      <c r="E463" s="4"/>
    </row>
    <row r="464" spans="1:5" ht="22.5">
      <c r="A464" s="4"/>
      <c r="B464" s="16" t="s">
        <v>427</v>
      </c>
      <c r="C464" s="4"/>
      <c r="D464" s="4"/>
      <c r="E464" s="4"/>
    </row>
    <row r="465" spans="1:5" ht="25.5" customHeight="1">
      <c r="A465" s="4"/>
      <c r="B465" s="16" t="s">
        <v>428</v>
      </c>
      <c r="C465" s="4"/>
      <c r="D465" s="4"/>
      <c r="E465" s="4"/>
    </row>
    <row r="466" spans="1:5" ht="33.75">
      <c r="A466" s="4"/>
      <c r="B466" s="16" t="s">
        <v>429</v>
      </c>
      <c r="C466" s="4"/>
      <c r="D466" s="4"/>
      <c r="E466" s="4"/>
    </row>
    <row r="467" spans="1:5">
      <c r="A467" s="4"/>
      <c r="B467" s="16" t="s">
        <v>430</v>
      </c>
      <c r="C467" s="4"/>
      <c r="D467" s="4"/>
      <c r="E467" s="4"/>
    </row>
    <row r="468" spans="1:5">
      <c r="A468" s="4"/>
      <c r="B468" s="20" t="s">
        <v>431</v>
      </c>
      <c r="C468" s="4"/>
      <c r="D468" s="4"/>
      <c r="E468" s="4"/>
    </row>
    <row r="469" spans="1:5">
      <c r="A469" s="4"/>
      <c r="B469" s="20" t="s">
        <v>432</v>
      </c>
      <c r="C469" s="4"/>
      <c r="D469" s="4"/>
      <c r="E469" s="4"/>
    </row>
    <row r="470" spans="1:5">
      <c r="A470" s="4"/>
      <c r="B470" s="16" t="s">
        <v>433</v>
      </c>
      <c r="C470" s="4"/>
      <c r="D470" s="4"/>
      <c r="E470" s="4"/>
    </row>
    <row r="471" spans="1:5">
      <c r="A471" s="4"/>
      <c r="B471" s="20" t="s">
        <v>434</v>
      </c>
      <c r="C471" s="4"/>
      <c r="D471" s="4"/>
      <c r="E471" s="4"/>
    </row>
    <row r="472" spans="1:5">
      <c r="A472" s="4"/>
      <c r="B472" s="20" t="s">
        <v>435</v>
      </c>
      <c r="C472" s="4"/>
      <c r="D472" s="4"/>
      <c r="E472" s="4"/>
    </row>
    <row r="473" spans="1:5">
      <c r="A473" s="4"/>
      <c r="B473" s="20" t="s">
        <v>436</v>
      </c>
      <c r="C473" s="4"/>
      <c r="D473" s="4"/>
      <c r="E473" s="4"/>
    </row>
    <row r="474" spans="1:5">
      <c r="A474" s="4"/>
      <c r="B474" s="20" t="s">
        <v>437</v>
      </c>
      <c r="C474" s="4"/>
      <c r="D474" s="4"/>
      <c r="E474" s="4"/>
    </row>
    <row r="475" spans="1:5" ht="22.5">
      <c r="A475" s="4"/>
      <c r="B475" s="20" t="s">
        <v>438</v>
      </c>
      <c r="C475" s="4"/>
      <c r="D475" s="4"/>
      <c r="E475" s="4"/>
    </row>
    <row r="476" spans="1:5" ht="13.5" customHeight="1">
      <c r="A476" s="4"/>
      <c r="B476" s="16" t="s">
        <v>439</v>
      </c>
      <c r="C476" s="4"/>
      <c r="D476" s="4"/>
      <c r="E476" s="4"/>
    </row>
    <row r="477" spans="1:5" ht="22.5">
      <c r="A477" s="4"/>
      <c r="B477" s="16" t="s">
        <v>440</v>
      </c>
      <c r="C477" s="4"/>
      <c r="D477" s="4"/>
      <c r="E477" s="4"/>
    </row>
    <row r="478" spans="1:5">
      <c r="A478" s="4"/>
      <c r="B478" s="16" t="s">
        <v>441</v>
      </c>
      <c r="C478" s="4"/>
      <c r="D478" s="4"/>
      <c r="E478" s="4"/>
    </row>
    <row r="479" spans="1:5" ht="33.75">
      <c r="A479" s="4"/>
      <c r="B479" s="16" t="s">
        <v>442</v>
      </c>
      <c r="C479" s="4"/>
      <c r="D479" s="4"/>
      <c r="E479" s="4"/>
    </row>
    <row r="480" spans="1:5">
      <c r="A480" s="4"/>
      <c r="B480" s="16" t="s">
        <v>443</v>
      </c>
      <c r="C480" s="4"/>
      <c r="D480" s="4"/>
      <c r="E480" s="4"/>
    </row>
    <row r="481" spans="1:5">
      <c r="A481" s="4"/>
      <c r="B481" s="16" t="s">
        <v>444</v>
      </c>
      <c r="C481" s="4"/>
      <c r="D481" s="4"/>
      <c r="E481" s="4"/>
    </row>
    <row r="482" spans="1:5">
      <c r="A482" s="4"/>
      <c r="B482" s="16" t="s">
        <v>445</v>
      </c>
      <c r="C482" s="4"/>
      <c r="D482" s="4"/>
      <c r="E482" s="4"/>
    </row>
    <row r="483" spans="1:5">
      <c r="A483" s="4"/>
      <c r="B483" s="20" t="s">
        <v>446</v>
      </c>
      <c r="C483" s="4"/>
      <c r="D483" s="4"/>
      <c r="E483" s="4"/>
    </row>
    <row r="484" spans="1:5" ht="22.5">
      <c r="A484" s="4"/>
      <c r="B484" s="20" t="s">
        <v>447</v>
      </c>
      <c r="C484" s="4"/>
      <c r="D484" s="4"/>
      <c r="E484" s="4"/>
    </row>
    <row r="485" spans="1:5">
      <c r="A485" s="4"/>
      <c r="B485" s="20" t="s">
        <v>448</v>
      </c>
      <c r="C485" s="4"/>
      <c r="D485" s="4"/>
      <c r="E485" s="4"/>
    </row>
    <row r="486" spans="1:5">
      <c r="A486" s="4"/>
      <c r="B486" s="16" t="s">
        <v>449</v>
      </c>
      <c r="C486" s="4"/>
      <c r="D486" s="4"/>
      <c r="E486" s="4"/>
    </row>
    <row r="487" spans="1:5" ht="23.25" thickBot="1">
      <c r="A487" s="4"/>
      <c r="B487" s="16" t="s">
        <v>450</v>
      </c>
      <c r="C487" s="4"/>
      <c r="D487" s="4"/>
      <c r="E487" s="4"/>
    </row>
    <row r="488" spans="1:5" ht="12.75" thickTop="1" thickBot="1">
      <c r="A488" s="4"/>
      <c r="B488" s="16" t="s">
        <v>451</v>
      </c>
      <c r="C488" s="25"/>
      <c r="D488" s="25" t="s">
        <v>250</v>
      </c>
      <c r="E488" s="26"/>
    </row>
    <row r="489" spans="1:5" ht="12" thickTop="1">
      <c r="A489" s="4"/>
      <c r="B489" s="20" t="s">
        <v>452</v>
      </c>
      <c r="C489" s="4"/>
      <c r="D489" s="4"/>
      <c r="E489" s="4"/>
    </row>
    <row r="490" spans="1:5" ht="11.25" customHeight="1">
      <c r="A490" s="4"/>
      <c r="B490" s="16" t="s">
        <v>466</v>
      </c>
      <c r="C490" s="4"/>
      <c r="D490" s="4"/>
      <c r="E490" s="4"/>
    </row>
    <row r="491" spans="1:5" ht="22.5">
      <c r="A491" s="4"/>
      <c r="B491" s="16" t="s">
        <v>467</v>
      </c>
      <c r="C491" s="4"/>
      <c r="D491" s="4"/>
      <c r="E491" s="4"/>
    </row>
    <row r="492" spans="1:5">
      <c r="A492" s="4"/>
      <c r="B492" s="16" t="s">
        <v>468</v>
      </c>
      <c r="C492" s="4"/>
      <c r="D492" s="4"/>
      <c r="E492" s="4"/>
    </row>
    <row r="493" spans="1:5">
      <c r="A493" s="4"/>
      <c r="B493" s="35" t="s">
        <v>453</v>
      </c>
      <c r="C493" s="4"/>
      <c r="D493" s="4"/>
      <c r="E493" s="4"/>
    </row>
    <row r="494" spans="1:5">
      <c r="A494" s="4"/>
      <c r="B494" s="35" t="s">
        <v>454</v>
      </c>
      <c r="C494" s="4"/>
      <c r="D494" s="4"/>
      <c r="E494" s="4"/>
    </row>
    <row r="495" spans="1:5">
      <c r="A495" s="4"/>
      <c r="B495" s="35" t="s">
        <v>455</v>
      </c>
      <c r="C495" s="4"/>
      <c r="D495" s="4"/>
      <c r="E495" s="4"/>
    </row>
    <row r="496" spans="1:5">
      <c r="A496" s="4"/>
      <c r="B496" s="35" t="s">
        <v>456</v>
      </c>
      <c r="C496" s="4"/>
      <c r="D496" s="4"/>
      <c r="E496" s="4"/>
    </row>
    <row r="497" spans="1:5">
      <c r="A497" s="4"/>
      <c r="B497" s="35" t="s">
        <v>457</v>
      </c>
      <c r="C497" s="4"/>
      <c r="D497" s="4"/>
      <c r="E497" s="4"/>
    </row>
    <row r="498" spans="1:5">
      <c r="A498" s="4"/>
      <c r="B498" s="35" t="s">
        <v>458</v>
      </c>
      <c r="C498" s="4"/>
      <c r="D498" s="4"/>
      <c r="E498" s="4"/>
    </row>
    <row r="499" spans="1:5">
      <c r="A499" s="4"/>
      <c r="B499" s="35" t="s">
        <v>459</v>
      </c>
      <c r="C499" s="4"/>
      <c r="D499" s="4"/>
      <c r="E499" s="4"/>
    </row>
    <row r="500" spans="1:5">
      <c r="A500" s="4"/>
      <c r="B500" s="35" t="s">
        <v>460</v>
      </c>
      <c r="C500" s="4"/>
      <c r="D500" s="4"/>
      <c r="E500" s="4"/>
    </row>
    <row r="501" spans="1:5">
      <c r="A501" s="4"/>
      <c r="B501" s="20" t="s">
        <v>461</v>
      </c>
      <c r="C501" s="4"/>
      <c r="D501" s="4"/>
      <c r="E501" s="4"/>
    </row>
    <row r="502" spans="1:5">
      <c r="A502" s="4"/>
      <c r="B502" s="16" t="s">
        <v>469</v>
      </c>
      <c r="C502" s="4"/>
      <c r="D502" s="4"/>
      <c r="E502" s="4"/>
    </row>
    <row r="503" spans="1:5">
      <c r="A503" s="4"/>
      <c r="B503" s="35" t="s">
        <v>462</v>
      </c>
      <c r="C503" s="4"/>
      <c r="D503" s="4"/>
      <c r="E503" s="4"/>
    </row>
    <row r="504" spans="1:5">
      <c r="A504" s="4"/>
      <c r="B504" s="35" t="s">
        <v>463</v>
      </c>
      <c r="C504" s="4"/>
      <c r="D504" s="4"/>
      <c r="E504" s="4"/>
    </row>
    <row r="505" spans="1:5">
      <c r="A505" s="4"/>
      <c r="B505" s="35" t="s">
        <v>464</v>
      </c>
      <c r="C505" s="4"/>
      <c r="D505" s="4"/>
      <c r="E505" s="4"/>
    </row>
    <row r="506" spans="1:5">
      <c r="A506" s="4"/>
      <c r="B506" s="35" t="s">
        <v>465</v>
      </c>
      <c r="C506" s="4"/>
      <c r="D506" s="4"/>
      <c r="E506" s="4"/>
    </row>
    <row r="507" spans="1:5" ht="23.25" thickBot="1">
      <c r="A507" s="9" t="s">
        <v>3</v>
      </c>
      <c r="B507" s="9" t="s">
        <v>533</v>
      </c>
      <c r="C507" s="9" t="s">
        <v>0</v>
      </c>
      <c r="D507" s="9" t="s">
        <v>1</v>
      </c>
      <c r="E507" s="10" t="s">
        <v>46</v>
      </c>
    </row>
    <row r="508" spans="1:5" ht="12.75" thickTop="1" thickBot="1">
      <c r="A508" s="4">
        <v>2.17</v>
      </c>
      <c r="B508" s="16" t="s">
        <v>472</v>
      </c>
      <c r="C508" s="25"/>
      <c r="D508" s="25" t="s">
        <v>250</v>
      </c>
      <c r="E508" s="26"/>
    </row>
    <row r="509" spans="1:5" ht="12" thickTop="1">
      <c r="A509" s="4"/>
      <c r="B509" s="16" t="s">
        <v>473</v>
      </c>
      <c r="C509" s="4"/>
      <c r="D509" s="4"/>
      <c r="E509" s="4"/>
    </row>
    <row r="510" spans="1:5">
      <c r="A510" s="4"/>
      <c r="B510" s="16" t="s">
        <v>474</v>
      </c>
      <c r="C510" s="4"/>
      <c r="D510" s="4"/>
      <c r="E510" s="4"/>
    </row>
    <row r="511" spans="1:5">
      <c r="A511" s="4"/>
      <c r="B511" s="16" t="s">
        <v>475</v>
      </c>
      <c r="C511" s="4"/>
      <c r="D511" s="4"/>
      <c r="E511" s="4"/>
    </row>
    <row r="512" spans="1:5">
      <c r="A512" s="4"/>
      <c r="B512" s="37" t="s">
        <v>476</v>
      </c>
      <c r="C512" s="4"/>
      <c r="D512" s="4"/>
      <c r="E512" s="4"/>
    </row>
    <row r="513" spans="1:5">
      <c r="A513" s="4"/>
      <c r="B513" s="37" t="s">
        <v>477</v>
      </c>
      <c r="C513" s="4"/>
      <c r="D513" s="4"/>
      <c r="E513" s="4"/>
    </row>
    <row r="514" spans="1:5">
      <c r="A514" s="4"/>
      <c r="B514" s="37" t="s">
        <v>478</v>
      </c>
      <c r="C514" s="4"/>
      <c r="D514" s="4"/>
      <c r="E514" s="4"/>
    </row>
    <row r="515" spans="1:5">
      <c r="A515" s="4"/>
      <c r="B515" s="37" t="s">
        <v>479</v>
      </c>
      <c r="C515" s="4"/>
      <c r="D515" s="4"/>
      <c r="E515" s="4"/>
    </row>
    <row r="516" spans="1:5">
      <c r="A516" s="4"/>
      <c r="B516" s="37" t="s">
        <v>480</v>
      </c>
      <c r="C516" s="4"/>
      <c r="D516" s="4"/>
      <c r="E516" s="4"/>
    </row>
    <row r="517" spans="1:5">
      <c r="A517" s="4"/>
      <c r="B517" s="37" t="s">
        <v>481</v>
      </c>
      <c r="C517" s="4"/>
      <c r="D517" s="4"/>
      <c r="E517" s="4"/>
    </row>
    <row r="518" spans="1:5">
      <c r="A518" s="4"/>
      <c r="B518" s="37" t="s">
        <v>482</v>
      </c>
      <c r="C518" s="4"/>
      <c r="D518" s="4"/>
      <c r="E518" s="4"/>
    </row>
    <row r="519" spans="1:5">
      <c r="A519" s="4"/>
      <c r="B519" s="37" t="s">
        <v>483</v>
      </c>
      <c r="C519" s="4"/>
      <c r="D519" s="4"/>
      <c r="E519" s="4"/>
    </row>
    <row r="520" spans="1:5">
      <c r="A520" s="4"/>
      <c r="B520" s="37" t="s">
        <v>484</v>
      </c>
      <c r="C520" s="4"/>
      <c r="D520" s="4"/>
      <c r="E520" s="4"/>
    </row>
    <row r="521" spans="1:5">
      <c r="A521" s="4"/>
      <c r="B521" s="37" t="s">
        <v>485</v>
      </c>
      <c r="C521" s="4"/>
      <c r="D521" s="4"/>
      <c r="E521" s="4"/>
    </row>
    <row r="522" spans="1:5">
      <c r="A522" s="4"/>
      <c r="B522" s="37" t="s">
        <v>486</v>
      </c>
      <c r="C522" s="4"/>
      <c r="D522" s="4"/>
      <c r="E522" s="4"/>
    </row>
    <row r="523" spans="1:5">
      <c r="A523" s="4"/>
      <c r="B523" s="37" t="s">
        <v>487</v>
      </c>
      <c r="C523" s="4"/>
      <c r="D523" s="4"/>
      <c r="E523" s="4"/>
    </row>
    <row r="524" spans="1:5">
      <c r="A524" s="4"/>
      <c r="B524" s="37" t="s">
        <v>488</v>
      </c>
      <c r="C524" s="4"/>
      <c r="D524" s="4"/>
      <c r="E524" s="4"/>
    </row>
    <row r="525" spans="1:5">
      <c r="A525" s="4"/>
      <c r="B525" s="37" t="s">
        <v>489</v>
      </c>
      <c r="C525" s="4"/>
      <c r="D525" s="4"/>
      <c r="E525" s="4"/>
    </row>
    <row r="526" spans="1:5">
      <c r="A526" s="4"/>
      <c r="B526" s="37" t="s">
        <v>490</v>
      </c>
      <c r="C526" s="4"/>
      <c r="D526" s="4"/>
      <c r="E526" s="4"/>
    </row>
    <row r="527" spans="1:5">
      <c r="A527" s="4"/>
      <c r="B527" s="37" t="s">
        <v>491</v>
      </c>
      <c r="C527" s="4"/>
      <c r="D527" s="4"/>
      <c r="E527" s="4"/>
    </row>
    <row r="528" spans="1:5">
      <c r="A528" s="4"/>
      <c r="B528" s="37" t="s">
        <v>492</v>
      </c>
      <c r="C528" s="4"/>
      <c r="D528" s="4"/>
      <c r="E528" s="4"/>
    </row>
    <row r="529" spans="1:5">
      <c r="A529" s="4"/>
      <c r="B529" s="37" t="s">
        <v>484</v>
      </c>
      <c r="C529" s="4"/>
      <c r="D529" s="4"/>
      <c r="E529" s="4"/>
    </row>
    <row r="530" spans="1:5">
      <c r="A530" s="4"/>
      <c r="B530" s="37" t="s">
        <v>485</v>
      </c>
      <c r="C530" s="4"/>
      <c r="D530" s="4"/>
      <c r="E530" s="4"/>
    </row>
    <row r="531" spans="1:5">
      <c r="A531" s="4"/>
      <c r="B531" s="37" t="s">
        <v>493</v>
      </c>
      <c r="C531" s="4"/>
      <c r="D531" s="4"/>
      <c r="E531" s="4"/>
    </row>
    <row r="532" spans="1:5">
      <c r="A532" s="4"/>
      <c r="B532" s="37" t="s">
        <v>487</v>
      </c>
      <c r="C532" s="4"/>
      <c r="D532" s="4"/>
      <c r="E532" s="4"/>
    </row>
    <row r="533" spans="1:5">
      <c r="A533" s="4"/>
      <c r="B533" s="37" t="s">
        <v>488</v>
      </c>
      <c r="C533" s="4"/>
      <c r="D533" s="4"/>
      <c r="E533" s="4"/>
    </row>
    <row r="534" spans="1:5" ht="12" thickBot="1">
      <c r="A534" s="4"/>
      <c r="B534" s="37" t="s">
        <v>494</v>
      </c>
      <c r="C534" s="4"/>
      <c r="D534" s="4"/>
      <c r="E534" s="4"/>
    </row>
    <row r="535" spans="1:5" ht="12.75" thickTop="1" thickBot="1">
      <c r="A535" s="4"/>
      <c r="B535" s="37" t="s">
        <v>495</v>
      </c>
      <c r="C535" s="25"/>
      <c r="D535" s="25" t="s">
        <v>250</v>
      </c>
      <c r="E535" s="26"/>
    </row>
    <row r="536" spans="1:5" ht="12" thickTop="1">
      <c r="A536" s="4"/>
      <c r="B536" s="37" t="s">
        <v>496</v>
      </c>
      <c r="C536" s="4"/>
      <c r="D536" s="4"/>
      <c r="E536" s="4"/>
    </row>
    <row r="537" spans="1:5">
      <c r="A537" s="4"/>
      <c r="B537" s="37" t="s">
        <v>475</v>
      </c>
      <c r="C537" s="4"/>
      <c r="D537" s="4"/>
      <c r="E537" s="4"/>
    </row>
    <row r="538" spans="1:5">
      <c r="A538" s="4"/>
      <c r="B538" s="37" t="s">
        <v>497</v>
      </c>
      <c r="C538" s="4"/>
      <c r="D538" s="4"/>
      <c r="E538" s="4"/>
    </row>
    <row r="539" spans="1:5">
      <c r="A539" s="4"/>
      <c r="B539" s="37" t="s">
        <v>498</v>
      </c>
      <c r="C539" s="4"/>
      <c r="D539" s="4"/>
      <c r="E539" s="4"/>
    </row>
    <row r="540" spans="1:5">
      <c r="A540" s="4"/>
      <c r="B540" s="37" t="s">
        <v>499</v>
      </c>
      <c r="C540" s="4"/>
      <c r="D540" s="4"/>
      <c r="E540" s="4"/>
    </row>
    <row r="541" spans="1:5">
      <c r="A541" s="4"/>
      <c r="B541" s="37" t="s">
        <v>500</v>
      </c>
      <c r="C541" s="4"/>
      <c r="D541" s="4"/>
      <c r="E541" s="4"/>
    </row>
    <row r="542" spans="1:5">
      <c r="A542" s="4"/>
      <c r="B542" s="37" t="s">
        <v>501</v>
      </c>
      <c r="C542" s="4"/>
      <c r="D542" s="4"/>
      <c r="E542" s="4"/>
    </row>
    <row r="543" spans="1:5">
      <c r="A543" s="4"/>
      <c r="B543" s="37" t="s">
        <v>502</v>
      </c>
      <c r="C543" s="4"/>
      <c r="D543" s="4"/>
      <c r="E543" s="4"/>
    </row>
    <row r="544" spans="1:5">
      <c r="A544" s="4"/>
      <c r="B544" s="37" t="s">
        <v>503</v>
      </c>
      <c r="C544" s="4"/>
      <c r="D544" s="4"/>
      <c r="E544" s="4"/>
    </row>
    <row r="545" spans="1:5" ht="22.5">
      <c r="A545" s="4"/>
      <c r="B545" s="37" t="s">
        <v>504</v>
      </c>
      <c r="C545" s="4"/>
      <c r="D545" s="4"/>
      <c r="E545" s="4"/>
    </row>
    <row r="546" spans="1:5">
      <c r="A546" s="4"/>
      <c r="B546" s="37" t="s">
        <v>505</v>
      </c>
      <c r="C546" s="4"/>
      <c r="D546" s="4"/>
      <c r="E546" s="4"/>
    </row>
    <row r="547" spans="1:5">
      <c r="A547" s="4"/>
      <c r="B547" s="37" t="s">
        <v>506</v>
      </c>
      <c r="C547" s="4"/>
      <c r="D547" s="4"/>
      <c r="E547" s="4"/>
    </row>
    <row r="548" spans="1:5">
      <c r="A548" s="4"/>
      <c r="B548" s="37" t="s">
        <v>507</v>
      </c>
      <c r="C548" s="4"/>
      <c r="D548" s="4"/>
      <c r="E548" s="4"/>
    </row>
    <row r="549" spans="1:5">
      <c r="A549" s="4"/>
      <c r="B549" s="37" t="s">
        <v>508</v>
      </c>
      <c r="C549" s="4"/>
      <c r="D549" s="4"/>
      <c r="E549" s="4"/>
    </row>
    <row r="550" spans="1:5">
      <c r="A550" s="4"/>
      <c r="B550" s="37" t="s">
        <v>509</v>
      </c>
      <c r="C550" s="4"/>
      <c r="D550" s="4"/>
      <c r="E550" s="4"/>
    </row>
    <row r="551" spans="1:5">
      <c r="A551" s="4"/>
      <c r="B551" s="37" t="s">
        <v>510</v>
      </c>
      <c r="C551" s="4"/>
      <c r="D551" s="4"/>
      <c r="E551" s="4"/>
    </row>
    <row r="552" spans="1:5" ht="12" thickBot="1">
      <c r="A552" s="4"/>
      <c r="B552" s="37" t="s">
        <v>511</v>
      </c>
      <c r="C552" s="4"/>
      <c r="D552" s="4"/>
      <c r="E552" s="4"/>
    </row>
    <row r="553" spans="1:5" ht="12.75" thickTop="1" thickBot="1">
      <c r="A553" s="4"/>
      <c r="B553" s="37" t="s">
        <v>517</v>
      </c>
      <c r="C553" s="25"/>
      <c r="D553" s="25" t="s">
        <v>250</v>
      </c>
      <c r="E553" s="26"/>
    </row>
    <row r="554" spans="1:5" ht="12" thickTop="1">
      <c r="A554" s="4"/>
      <c r="B554" s="37" t="s">
        <v>512</v>
      </c>
      <c r="C554" s="4"/>
      <c r="D554" s="4"/>
      <c r="E554" s="4"/>
    </row>
    <row r="555" spans="1:5">
      <c r="A555" s="4"/>
      <c r="B555" s="37" t="s">
        <v>475</v>
      </c>
      <c r="C555" s="4"/>
      <c r="D555" s="4"/>
      <c r="E555" s="4"/>
    </row>
    <row r="556" spans="1:5">
      <c r="A556" s="4"/>
      <c r="B556" s="37" t="s">
        <v>513</v>
      </c>
      <c r="C556" s="4"/>
      <c r="D556" s="4"/>
      <c r="E556" s="4"/>
    </row>
    <row r="557" spans="1:5">
      <c r="A557" s="4"/>
      <c r="B557" s="37" t="s">
        <v>514</v>
      </c>
      <c r="C557" s="4"/>
      <c r="D557" s="4"/>
      <c r="E557" s="4"/>
    </row>
    <row r="558" spans="1:5">
      <c r="A558" s="4"/>
      <c r="B558" s="37" t="s">
        <v>515</v>
      </c>
      <c r="C558" s="4"/>
      <c r="D558" s="4"/>
      <c r="E558" s="4"/>
    </row>
    <row r="559" spans="1:5">
      <c r="A559" s="4"/>
      <c r="B559" s="37" t="s">
        <v>516</v>
      </c>
      <c r="C559" s="4"/>
      <c r="D559" s="4"/>
      <c r="E559" s="4"/>
    </row>
    <row r="560" spans="1:5">
      <c r="A560" s="4"/>
      <c r="B560" s="37" t="s">
        <v>501</v>
      </c>
      <c r="C560" s="4"/>
      <c r="D560" s="4"/>
      <c r="E560" s="4"/>
    </row>
    <row r="561" spans="1:5">
      <c r="A561" s="4"/>
      <c r="B561" s="37" t="s">
        <v>502</v>
      </c>
      <c r="C561" s="4"/>
      <c r="D561" s="4"/>
      <c r="E561" s="4"/>
    </row>
    <row r="562" spans="1:5">
      <c r="A562" s="4"/>
      <c r="B562" s="37" t="s">
        <v>503</v>
      </c>
      <c r="C562" s="4"/>
      <c r="D562" s="4"/>
      <c r="E562" s="4"/>
    </row>
    <row r="563" spans="1:5">
      <c r="A563" s="4"/>
      <c r="B563" s="37" t="s">
        <v>518</v>
      </c>
      <c r="C563" s="4"/>
      <c r="D563" s="4"/>
      <c r="E563" s="4"/>
    </row>
    <row r="564" spans="1:5">
      <c r="A564" s="4"/>
      <c r="B564" s="37"/>
      <c r="C564" s="4"/>
      <c r="D564" s="4"/>
      <c r="E564" s="4"/>
    </row>
    <row r="565" spans="1:5">
      <c r="A565" s="4"/>
      <c r="B565" s="37" t="s">
        <v>519</v>
      </c>
      <c r="C565" s="4"/>
      <c r="D565" s="4"/>
      <c r="E565" s="4"/>
    </row>
    <row r="566" spans="1:5">
      <c r="A566" s="4"/>
      <c r="B566" s="37" t="s">
        <v>520</v>
      </c>
      <c r="C566" s="4"/>
      <c r="D566" s="4"/>
      <c r="E566" s="4"/>
    </row>
    <row r="567" spans="1:5" ht="22.5">
      <c r="A567" s="4"/>
      <c r="B567" s="37" t="s">
        <v>521</v>
      </c>
      <c r="C567" s="4"/>
      <c r="D567" s="4"/>
      <c r="E567" s="4"/>
    </row>
    <row r="568" spans="1:5" ht="22.5">
      <c r="A568" s="4"/>
      <c r="B568" s="37" t="s">
        <v>522</v>
      </c>
      <c r="C568" s="4"/>
      <c r="D568" s="4"/>
      <c r="E568" s="4"/>
    </row>
    <row r="569" spans="1:5">
      <c r="A569" s="4"/>
      <c r="B569" s="37" t="s">
        <v>523</v>
      </c>
      <c r="C569" s="4"/>
      <c r="D569" s="4"/>
      <c r="E569" s="4"/>
    </row>
    <row r="570" spans="1:5">
      <c r="A570" s="4"/>
      <c r="B570" s="37" t="s">
        <v>524</v>
      </c>
      <c r="C570" s="4"/>
      <c r="D570" s="4"/>
      <c r="E570" s="4"/>
    </row>
    <row r="571" spans="1:5">
      <c r="A571" s="4"/>
      <c r="B571" s="37" t="s">
        <v>525</v>
      </c>
      <c r="C571" s="4"/>
      <c r="D571" s="4"/>
      <c r="E571" s="4"/>
    </row>
    <row r="572" spans="1:5">
      <c r="A572" s="4"/>
      <c r="B572" s="37" t="s">
        <v>526</v>
      </c>
      <c r="C572" s="4"/>
      <c r="D572" s="4"/>
      <c r="E572" s="4"/>
    </row>
    <row r="573" spans="1:5">
      <c r="A573" s="4"/>
      <c r="B573" s="37" t="s">
        <v>527</v>
      </c>
      <c r="C573" s="4"/>
      <c r="D573" s="4"/>
      <c r="E573" s="4"/>
    </row>
    <row r="574" spans="1:5">
      <c r="A574" s="4"/>
      <c r="B574" s="37" t="s">
        <v>528</v>
      </c>
      <c r="C574" s="4"/>
      <c r="D574" s="4"/>
      <c r="E574" s="4"/>
    </row>
    <row r="575" spans="1:5">
      <c r="A575" s="4"/>
      <c r="B575" s="37" t="s">
        <v>529</v>
      </c>
      <c r="C575" s="4"/>
      <c r="D575" s="4"/>
      <c r="E575" s="4"/>
    </row>
    <row r="576" spans="1:5" ht="22.5">
      <c r="A576" s="4"/>
      <c r="B576" s="37" t="s">
        <v>530</v>
      </c>
      <c r="C576" s="4"/>
      <c r="D576" s="4"/>
      <c r="E576" s="4"/>
    </row>
    <row r="577" spans="1:5">
      <c r="A577" s="4"/>
      <c r="B577" s="37" t="s">
        <v>531</v>
      </c>
      <c r="C577" s="4"/>
      <c r="D577" s="4"/>
      <c r="E577" s="4"/>
    </row>
    <row r="578" spans="1:5" ht="22.5">
      <c r="A578" s="4"/>
      <c r="B578" s="37" t="s">
        <v>532</v>
      </c>
      <c r="C578" s="4"/>
      <c r="D578" s="4"/>
      <c r="E578" s="4"/>
    </row>
    <row r="579" spans="1:5" ht="23.25" thickBot="1">
      <c r="A579" s="38" t="s">
        <v>3</v>
      </c>
      <c r="B579" s="38" t="s">
        <v>534</v>
      </c>
      <c r="C579" s="38" t="s">
        <v>0</v>
      </c>
      <c r="D579" s="38" t="s">
        <v>1</v>
      </c>
      <c r="E579" s="10" t="s">
        <v>46</v>
      </c>
    </row>
    <row r="580" spans="1:5" ht="24" thickTop="1" thickBot="1">
      <c r="A580" s="4">
        <v>2.19</v>
      </c>
      <c r="B580" s="37" t="s">
        <v>535</v>
      </c>
      <c r="C580" s="25"/>
      <c r="D580" s="25" t="s">
        <v>250</v>
      </c>
      <c r="E580" s="26"/>
    </row>
    <row r="581" spans="1:5" ht="12" thickTop="1">
      <c r="A581" s="4"/>
      <c r="B581" s="37" t="s">
        <v>536</v>
      </c>
      <c r="C581" s="4"/>
      <c r="D581" s="4"/>
      <c r="E581" s="4"/>
    </row>
    <row r="582" spans="1:5">
      <c r="A582" s="4"/>
      <c r="B582" s="37" t="s">
        <v>537</v>
      </c>
      <c r="C582" s="4"/>
      <c r="D582" s="4"/>
      <c r="E582" s="4"/>
    </row>
    <row r="583" spans="1:5" ht="22.5">
      <c r="A583" s="4"/>
      <c r="B583" s="37" t="s">
        <v>538</v>
      </c>
      <c r="C583" s="4"/>
      <c r="D583" s="4"/>
      <c r="E583" s="4"/>
    </row>
    <row r="584" spans="1:5">
      <c r="A584" s="4"/>
      <c r="B584" s="37" t="s">
        <v>539</v>
      </c>
      <c r="C584" s="4"/>
      <c r="D584" s="4"/>
      <c r="E584" s="4"/>
    </row>
    <row r="585" spans="1:5">
      <c r="A585" s="4"/>
      <c r="B585" s="37" t="s">
        <v>540</v>
      </c>
      <c r="C585" s="4"/>
      <c r="D585" s="4"/>
      <c r="E585" s="4"/>
    </row>
    <row r="586" spans="1:5" ht="22.5">
      <c r="A586" s="4"/>
      <c r="B586" s="37" t="s">
        <v>541</v>
      </c>
      <c r="C586" s="4"/>
      <c r="D586" s="4"/>
      <c r="E586" s="4"/>
    </row>
    <row r="587" spans="1:5">
      <c r="A587" s="4"/>
      <c r="B587" s="37" t="s">
        <v>542</v>
      </c>
      <c r="C587" s="4"/>
      <c r="D587" s="4"/>
      <c r="E587" s="4"/>
    </row>
    <row r="588" spans="1:5">
      <c r="A588" s="4"/>
      <c r="B588" s="37" t="s">
        <v>543</v>
      </c>
      <c r="C588" s="4"/>
      <c r="D588" s="4"/>
      <c r="E588" s="4"/>
    </row>
    <row r="589" spans="1:5">
      <c r="A589" s="4"/>
      <c r="B589" s="37" t="s">
        <v>544</v>
      </c>
      <c r="C589" s="4"/>
      <c r="D589" s="4"/>
      <c r="E589" s="4"/>
    </row>
    <row r="590" spans="1:5">
      <c r="A590" s="4"/>
      <c r="B590" s="37" t="s">
        <v>545</v>
      </c>
      <c r="C590" s="4"/>
      <c r="D590" s="4"/>
      <c r="E590" s="4"/>
    </row>
    <row r="591" spans="1:5">
      <c r="A591" s="4"/>
      <c r="B591" s="37" t="s">
        <v>546</v>
      </c>
      <c r="C591" s="4"/>
      <c r="D591" s="4"/>
      <c r="E591" s="4"/>
    </row>
    <row r="592" spans="1:5">
      <c r="A592" s="4"/>
      <c r="B592" s="37" t="s">
        <v>547</v>
      </c>
      <c r="C592" s="4"/>
      <c r="D592" s="4"/>
      <c r="E592" s="4"/>
    </row>
    <row r="593" spans="1:5">
      <c r="A593" s="4"/>
      <c r="B593" s="37" t="s">
        <v>548</v>
      </c>
      <c r="C593" s="4"/>
      <c r="D593" s="4"/>
      <c r="E593" s="4"/>
    </row>
    <row r="594" spans="1:5">
      <c r="A594" s="4"/>
      <c r="B594" s="37" t="s">
        <v>549</v>
      </c>
      <c r="C594" s="4"/>
      <c r="D594" s="4"/>
      <c r="E594" s="4"/>
    </row>
    <row r="595" spans="1:5" ht="23.25" thickBot="1">
      <c r="A595" s="39" t="s">
        <v>3</v>
      </c>
      <c r="B595" s="39" t="s">
        <v>550</v>
      </c>
      <c r="C595" s="39" t="s">
        <v>0</v>
      </c>
      <c r="D595" s="39" t="s">
        <v>1</v>
      </c>
      <c r="E595" s="10" t="s">
        <v>46</v>
      </c>
    </row>
    <row r="596" spans="1:5" ht="24" thickTop="1" thickBot="1">
      <c r="A596" s="4">
        <v>2.4500000000000002</v>
      </c>
      <c r="B596" s="37" t="s">
        <v>551</v>
      </c>
      <c r="C596" s="25"/>
      <c r="D596" s="25" t="s">
        <v>250</v>
      </c>
      <c r="E596" s="26"/>
    </row>
    <row r="597" spans="1:5" ht="12" thickTop="1">
      <c r="A597" s="4"/>
      <c r="B597" s="37" t="s">
        <v>552</v>
      </c>
      <c r="C597" s="4"/>
      <c r="D597" s="4"/>
      <c r="E597" s="4"/>
    </row>
    <row r="598" spans="1:5">
      <c r="A598" s="4"/>
      <c r="B598" s="37" t="s">
        <v>553</v>
      </c>
      <c r="C598" s="4"/>
      <c r="D598" s="4"/>
      <c r="E598" s="4"/>
    </row>
    <row r="599" spans="1:5">
      <c r="A599" s="4"/>
      <c r="B599" s="37" t="s">
        <v>554</v>
      </c>
      <c r="C599" s="4"/>
      <c r="D599" s="4"/>
      <c r="E599" s="4"/>
    </row>
    <row r="600" spans="1:5">
      <c r="A600" s="4"/>
      <c r="B600" s="37" t="s">
        <v>555</v>
      </c>
      <c r="C600" s="4"/>
      <c r="D600" s="4"/>
      <c r="E600" s="4"/>
    </row>
    <row r="601" spans="1:5">
      <c r="A601" s="4"/>
      <c r="B601" s="37" t="s">
        <v>556</v>
      </c>
      <c r="C601" s="4"/>
      <c r="D601" s="4"/>
      <c r="E601" s="4"/>
    </row>
    <row r="602" spans="1:5">
      <c r="A602" s="4"/>
      <c r="B602" s="37" t="s">
        <v>557</v>
      </c>
      <c r="C602" s="4"/>
      <c r="D602" s="4"/>
      <c r="E602" s="4"/>
    </row>
    <row r="603" spans="1:5" ht="22.5">
      <c r="A603" s="4"/>
      <c r="B603" s="37" t="s">
        <v>558</v>
      </c>
      <c r="C603" s="4"/>
      <c r="D603" s="4"/>
      <c r="E603" s="4"/>
    </row>
    <row r="604" spans="1:5">
      <c r="A604" s="4"/>
      <c r="B604" s="37" t="s">
        <v>559</v>
      </c>
      <c r="C604" s="4"/>
      <c r="D604" s="4"/>
      <c r="E604" s="4"/>
    </row>
    <row r="605" spans="1:5">
      <c r="A605" s="4"/>
      <c r="B605" s="37" t="s">
        <v>560</v>
      </c>
      <c r="C605" s="4"/>
      <c r="D605" s="4"/>
      <c r="E605" s="4"/>
    </row>
    <row r="606" spans="1:5">
      <c r="A606" s="4"/>
      <c r="B606" s="37" t="s">
        <v>561</v>
      </c>
      <c r="C606" s="4"/>
      <c r="D606" s="4"/>
      <c r="E606" s="4"/>
    </row>
    <row r="607" spans="1:5">
      <c r="A607" s="4"/>
      <c r="B607" s="37" t="s">
        <v>562</v>
      </c>
      <c r="C607" s="4"/>
      <c r="D607" s="4"/>
      <c r="E607" s="4"/>
    </row>
    <row r="608" spans="1:5" ht="22.5">
      <c r="A608" s="4"/>
      <c r="B608" s="37" t="s">
        <v>563</v>
      </c>
      <c r="C608" s="4"/>
      <c r="D608" s="4"/>
      <c r="E608" s="4"/>
    </row>
    <row r="609" spans="1:5">
      <c r="A609" s="4"/>
      <c r="B609" s="40" t="s">
        <v>564</v>
      </c>
      <c r="C609" s="4"/>
      <c r="D609" s="4"/>
      <c r="E609" s="4"/>
    </row>
    <row r="610" spans="1:5">
      <c r="A610" s="4"/>
      <c r="B610" s="40" t="s">
        <v>565</v>
      </c>
      <c r="C610" s="4"/>
      <c r="D610" s="4"/>
      <c r="E610" s="4"/>
    </row>
    <row r="611" spans="1:5">
      <c r="A611" s="4"/>
      <c r="B611" s="40" t="s">
        <v>566</v>
      </c>
      <c r="C611" s="4"/>
      <c r="D611" s="4"/>
      <c r="E611" s="4"/>
    </row>
    <row r="612" spans="1:5">
      <c r="A612" s="4"/>
      <c r="B612" s="40" t="s">
        <v>567</v>
      </c>
      <c r="C612" s="4"/>
      <c r="D612" s="4"/>
      <c r="E612" s="4"/>
    </row>
    <row r="613" spans="1:5">
      <c r="A613" s="4"/>
      <c r="B613" s="40" t="s">
        <v>568</v>
      </c>
      <c r="C613" s="4"/>
      <c r="D613" s="4"/>
      <c r="E613" s="4"/>
    </row>
    <row r="614" spans="1:5" ht="23.25" thickBot="1">
      <c r="A614" s="39" t="s">
        <v>3</v>
      </c>
      <c r="B614" s="39" t="s">
        <v>587</v>
      </c>
      <c r="C614" s="39" t="s">
        <v>0</v>
      </c>
      <c r="D614" s="39" t="s">
        <v>1</v>
      </c>
      <c r="E614" s="10" t="s">
        <v>46</v>
      </c>
    </row>
    <row r="615" spans="1:5" ht="12.75" thickTop="1" thickBot="1">
      <c r="A615" s="4"/>
      <c r="B615" s="37" t="s">
        <v>569</v>
      </c>
      <c r="C615" s="25"/>
      <c r="D615" s="25" t="s">
        <v>250</v>
      </c>
      <c r="E615" s="26"/>
    </row>
    <row r="616" spans="1:5" ht="23.25" thickTop="1">
      <c r="A616" s="4"/>
      <c r="B616" s="37" t="s">
        <v>570</v>
      </c>
      <c r="C616" s="4"/>
      <c r="D616" s="4"/>
      <c r="E616" s="4"/>
    </row>
    <row r="617" spans="1:5">
      <c r="A617" s="4"/>
      <c r="B617" s="40" t="s">
        <v>571</v>
      </c>
      <c r="C617" s="4"/>
      <c r="D617" s="4"/>
      <c r="E617" s="4"/>
    </row>
    <row r="618" spans="1:5">
      <c r="A618" s="4"/>
      <c r="B618" s="40" t="s">
        <v>572</v>
      </c>
      <c r="C618" s="4"/>
      <c r="D618" s="4"/>
      <c r="E618" s="4"/>
    </row>
    <row r="619" spans="1:5">
      <c r="A619" s="4"/>
      <c r="B619" s="40" t="s">
        <v>573</v>
      </c>
      <c r="C619" s="4"/>
      <c r="D619" s="4"/>
      <c r="E619" s="4"/>
    </row>
    <row r="620" spans="1:5">
      <c r="A620" s="4"/>
      <c r="B620" s="40" t="s">
        <v>574</v>
      </c>
      <c r="C620" s="4"/>
      <c r="D620" s="4"/>
      <c r="E620" s="4"/>
    </row>
    <row r="621" spans="1:5">
      <c r="A621" s="4"/>
      <c r="B621" s="37" t="s">
        <v>575</v>
      </c>
      <c r="C621" s="4"/>
      <c r="D621" s="4"/>
      <c r="E621" s="4"/>
    </row>
    <row r="622" spans="1:5">
      <c r="A622" s="4"/>
      <c r="B622" s="37" t="s">
        <v>576</v>
      </c>
      <c r="C622" s="4"/>
      <c r="D622" s="4"/>
      <c r="E622" s="4"/>
    </row>
    <row r="623" spans="1:5">
      <c r="A623" s="4"/>
      <c r="B623" s="37" t="s">
        <v>577</v>
      </c>
      <c r="C623" s="4"/>
      <c r="D623" s="4"/>
      <c r="E623" s="4"/>
    </row>
    <row r="624" spans="1:5">
      <c r="A624" s="4"/>
      <c r="B624" s="41" t="s">
        <v>578</v>
      </c>
      <c r="C624" s="4"/>
      <c r="D624" s="4"/>
      <c r="E624" s="4"/>
    </row>
    <row r="625" spans="1:5" ht="22.5">
      <c r="A625" s="4"/>
      <c r="B625" s="41" t="s">
        <v>579</v>
      </c>
      <c r="C625" s="4"/>
      <c r="D625" s="4"/>
      <c r="E625" s="4"/>
    </row>
    <row r="626" spans="1:5" ht="9.75" customHeight="1">
      <c r="A626" s="4"/>
      <c r="B626" s="41" t="s">
        <v>580</v>
      </c>
      <c r="C626" s="4"/>
      <c r="D626" s="4"/>
      <c r="E626" s="4"/>
    </row>
    <row r="627" spans="1:5" ht="22.5">
      <c r="A627" s="4"/>
      <c r="B627" s="41" t="s">
        <v>581</v>
      </c>
      <c r="C627" s="4"/>
      <c r="D627" s="4"/>
      <c r="E627" s="4"/>
    </row>
    <row r="628" spans="1:5">
      <c r="A628" s="4"/>
      <c r="B628" s="37" t="s">
        <v>582</v>
      </c>
      <c r="C628" s="4"/>
      <c r="D628" s="4"/>
      <c r="E628" s="4"/>
    </row>
    <row r="629" spans="1:5" ht="22.5">
      <c r="A629" s="4"/>
      <c r="B629" s="37" t="s">
        <v>583</v>
      </c>
      <c r="C629" s="4"/>
      <c r="D629" s="4"/>
      <c r="E629" s="4"/>
    </row>
    <row r="630" spans="1:5" ht="22.5">
      <c r="A630" s="4"/>
      <c r="B630" s="37" t="s">
        <v>584</v>
      </c>
      <c r="C630" s="4"/>
      <c r="D630" s="4"/>
      <c r="E630" s="4"/>
    </row>
    <row r="631" spans="1:5">
      <c r="A631" s="4"/>
      <c r="B631" s="37" t="s">
        <v>585</v>
      </c>
      <c r="C631" s="4"/>
      <c r="D631" s="4"/>
      <c r="E631" s="4"/>
    </row>
    <row r="632" spans="1:5">
      <c r="A632" s="4"/>
      <c r="B632" s="37" t="s">
        <v>586</v>
      </c>
      <c r="C632" s="4"/>
      <c r="D632" s="4"/>
      <c r="E632" s="4"/>
    </row>
    <row r="633" spans="1:5" ht="23.25" thickBot="1">
      <c r="A633" s="39" t="s">
        <v>3</v>
      </c>
      <c r="B633" s="39" t="s">
        <v>413</v>
      </c>
      <c r="C633" s="39" t="s">
        <v>0</v>
      </c>
      <c r="D633" s="39" t="s">
        <v>1</v>
      </c>
      <c r="E633" s="10" t="s">
        <v>46</v>
      </c>
    </row>
    <row r="634" spans="1:5" ht="12.75" thickTop="1" thickBot="1">
      <c r="A634" s="4"/>
      <c r="B634" s="37" t="s">
        <v>619</v>
      </c>
      <c r="C634" s="25"/>
      <c r="D634" s="25" t="s">
        <v>250</v>
      </c>
      <c r="E634" s="26"/>
    </row>
    <row r="635" spans="1:5" ht="12" thickTop="1">
      <c r="A635" s="4"/>
      <c r="B635" s="37" t="s">
        <v>620</v>
      </c>
      <c r="C635" s="4"/>
      <c r="D635" s="4"/>
      <c r="E635" s="4"/>
    </row>
    <row r="636" spans="1:5">
      <c r="A636" s="4"/>
      <c r="B636" s="37" t="s">
        <v>621</v>
      </c>
      <c r="C636" s="4"/>
      <c r="D636" s="4"/>
      <c r="E636" s="4"/>
    </row>
    <row r="637" spans="1:5">
      <c r="A637" s="4"/>
      <c r="B637" s="37" t="s">
        <v>622</v>
      </c>
      <c r="C637" s="4"/>
      <c r="D637" s="4"/>
      <c r="E637" s="4"/>
    </row>
    <row r="638" spans="1:5">
      <c r="A638" s="4"/>
      <c r="B638" s="37" t="s">
        <v>623</v>
      </c>
      <c r="C638" s="4"/>
      <c r="D638" s="4"/>
      <c r="E638" s="4"/>
    </row>
    <row r="639" spans="1:5">
      <c r="A639" s="4"/>
      <c r="B639" s="37" t="s">
        <v>624</v>
      </c>
      <c r="C639" s="4"/>
      <c r="D639" s="4"/>
      <c r="E639" s="4"/>
    </row>
    <row r="640" spans="1:5">
      <c r="A640" s="4"/>
      <c r="B640" s="37" t="s">
        <v>625</v>
      </c>
      <c r="C640" s="4"/>
      <c r="D640" s="4"/>
      <c r="E640" s="4"/>
    </row>
    <row r="641" spans="1:5">
      <c r="A641" s="4"/>
      <c r="B641" s="37" t="s">
        <v>626</v>
      </c>
      <c r="C641" s="4"/>
      <c r="D641" s="4"/>
      <c r="E641" s="4"/>
    </row>
    <row r="642" spans="1:5">
      <c r="A642" s="4"/>
      <c r="B642" s="37" t="s">
        <v>627</v>
      </c>
      <c r="C642" s="4"/>
      <c r="D642" s="4"/>
      <c r="E642" s="4"/>
    </row>
    <row r="643" spans="1:5" ht="22.5">
      <c r="A643" s="4"/>
      <c r="B643" s="37" t="s">
        <v>628</v>
      </c>
      <c r="C643" s="4"/>
      <c r="D643" s="4"/>
      <c r="E643" s="4"/>
    </row>
    <row r="644" spans="1:5">
      <c r="A644" s="4"/>
      <c r="B644" s="37" t="s">
        <v>629</v>
      </c>
      <c r="C644" s="4"/>
      <c r="D644" s="4"/>
      <c r="E644" s="4"/>
    </row>
    <row r="645" spans="1:5">
      <c r="A645" s="4"/>
      <c r="B645" s="37" t="s">
        <v>630</v>
      </c>
      <c r="C645" s="4"/>
      <c r="D645" s="4"/>
      <c r="E645" s="4"/>
    </row>
    <row r="646" spans="1:5">
      <c r="A646" s="4"/>
      <c r="B646" s="37" t="s">
        <v>631</v>
      </c>
      <c r="C646" s="4"/>
      <c r="D646" s="4"/>
      <c r="E646" s="4"/>
    </row>
    <row r="647" spans="1:5" ht="22.5">
      <c r="A647" s="4"/>
      <c r="B647" s="37" t="s">
        <v>632</v>
      </c>
      <c r="C647" s="4"/>
      <c r="D647" s="4"/>
      <c r="E647" s="4"/>
    </row>
    <row r="648" spans="1:5">
      <c r="A648" s="4"/>
      <c r="B648" s="37" t="s">
        <v>633</v>
      </c>
      <c r="C648" s="4"/>
      <c r="D648" s="4"/>
      <c r="E648" s="4"/>
    </row>
    <row r="649" spans="1:5">
      <c r="A649" s="4"/>
      <c r="B649" s="37" t="s">
        <v>634</v>
      </c>
      <c r="C649" s="4"/>
      <c r="D649" s="4"/>
      <c r="E649" s="4"/>
    </row>
    <row r="650" spans="1:5">
      <c r="A650" s="4"/>
      <c r="B650" s="37" t="s">
        <v>635</v>
      </c>
      <c r="C650" s="4"/>
      <c r="D650" s="4"/>
      <c r="E650" s="4"/>
    </row>
    <row r="651" spans="1:5">
      <c r="A651" s="4"/>
      <c r="B651" s="37" t="s">
        <v>636</v>
      </c>
      <c r="C651" s="4"/>
      <c r="D651" s="4"/>
      <c r="E651" s="4"/>
    </row>
    <row r="652" spans="1:5">
      <c r="A652" s="4"/>
      <c r="B652" s="37" t="s">
        <v>637</v>
      </c>
      <c r="C652" s="4"/>
      <c r="D652" s="4"/>
      <c r="E652" s="4"/>
    </row>
    <row r="653" spans="1:5">
      <c r="A653" s="4"/>
      <c r="B653" s="37" t="s">
        <v>638</v>
      </c>
      <c r="C653" s="4"/>
      <c r="D653" s="4"/>
      <c r="E653" s="4"/>
    </row>
    <row r="654" spans="1:5">
      <c r="A654" s="4"/>
      <c r="B654" s="37" t="s">
        <v>639</v>
      </c>
      <c r="C654" s="4"/>
      <c r="D654" s="4"/>
      <c r="E654" s="4"/>
    </row>
    <row r="655" spans="1:5">
      <c r="A655" s="4"/>
      <c r="B655" s="37" t="s">
        <v>640</v>
      </c>
      <c r="C655" s="4"/>
      <c r="D655" s="4"/>
      <c r="E655" s="4"/>
    </row>
    <row r="656" spans="1:5" ht="22.5">
      <c r="A656" s="4"/>
      <c r="B656" s="37" t="s">
        <v>641</v>
      </c>
      <c r="C656" s="4"/>
      <c r="D656" s="4"/>
      <c r="E656" s="4"/>
    </row>
    <row r="657" spans="1:5" ht="22.5">
      <c r="A657" s="4"/>
      <c r="B657" s="37" t="s">
        <v>642</v>
      </c>
      <c r="C657" s="4"/>
      <c r="D657" s="4"/>
      <c r="E657" s="4"/>
    </row>
    <row r="658" spans="1:5">
      <c r="A658" s="4"/>
      <c r="B658" s="37"/>
      <c r="C658" s="4"/>
      <c r="D658" s="4"/>
      <c r="E658" s="4"/>
    </row>
    <row r="659" spans="1:5" ht="22.5">
      <c r="A659" s="4"/>
      <c r="B659" s="37" t="s">
        <v>643</v>
      </c>
      <c r="C659" s="4"/>
      <c r="D659" s="4"/>
      <c r="E659" s="4"/>
    </row>
    <row r="660" spans="1:5">
      <c r="A660" s="4"/>
      <c r="B660" s="37" t="s">
        <v>644</v>
      </c>
      <c r="C660" s="4"/>
      <c r="D660" s="4"/>
      <c r="E660" s="4"/>
    </row>
    <row r="661" spans="1:5">
      <c r="A661" s="4"/>
      <c r="B661" s="37" t="s">
        <v>645</v>
      </c>
      <c r="C661" s="4"/>
      <c r="D661" s="4"/>
      <c r="E661" s="4"/>
    </row>
  </sheetData>
  <phoneticPr fontId="1" type="noConversion"/>
  <conditionalFormatting sqref="C38:D38">
    <cfRule type="duplicateValues" dxfId="47" priority="61"/>
  </conditionalFormatting>
  <conditionalFormatting sqref="C69:D69">
    <cfRule type="duplicateValues" dxfId="46" priority="59"/>
  </conditionalFormatting>
  <conditionalFormatting sqref="C76:D76">
    <cfRule type="duplicateValues" dxfId="45" priority="58"/>
  </conditionalFormatting>
  <conditionalFormatting sqref="C83:D83">
    <cfRule type="duplicateValues" dxfId="44" priority="57"/>
  </conditionalFormatting>
  <conditionalFormatting sqref="C95:D95">
    <cfRule type="duplicateValues" dxfId="43" priority="56"/>
  </conditionalFormatting>
  <conditionalFormatting sqref="C104:D104">
    <cfRule type="duplicateValues" dxfId="42" priority="55"/>
  </conditionalFormatting>
  <conditionalFormatting sqref="C128:D128">
    <cfRule type="duplicateValues" dxfId="41" priority="54"/>
  </conditionalFormatting>
  <conditionalFormatting sqref="C188:D188">
    <cfRule type="duplicateValues" dxfId="40" priority="52"/>
  </conditionalFormatting>
  <conditionalFormatting sqref="C209:D209">
    <cfRule type="duplicateValues" dxfId="39" priority="51"/>
  </conditionalFormatting>
  <conditionalFormatting sqref="C217:D217">
    <cfRule type="duplicateValues" dxfId="38" priority="50"/>
  </conditionalFormatting>
  <conditionalFormatting sqref="C223:D223">
    <cfRule type="duplicateValues" dxfId="37" priority="49"/>
  </conditionalFormatting>
  <conditionalFormatting sqref="C230:D230">
    <cfRule type="duplicateValues" dxfId="36" priority="48"/>
  </conditionalFormatting>
  <conditionalFormatting sqref="C6:D6">
    <cfRule type="duplicateValues" dxfId="35" priority="47"/>
  </conditionalFormatting>
  <conditionalFormatting sqref="C13:D13">
    <cfRule type="duplicateValues" dxfId="34" priority="46"/>
  </conditionalFormatting>
  <conditionalFormatting sqref="C21:D21">
    <cfRule type="duplicateValues" dxfId="33" priority="45"/>
  </conditionalFormatting>
  <conditionalFormatting sqref="C119:D119">
    <cfRule type="duplicateValues" dxfId="32" priority="44"/>
  </conditionalFormatting>
  <conditionalFormatting sqref="C237:D237">
    <cfRule type="duplicateValues" dxfId="31" priority="42"/>
  </conditionalFormatting>
  <conditionalFormatting sqref="C245:D245">
    <cfRule type="duplicateValues" dxfId="30" priority="41"/>
  </conditionalFormatting>
  <conditionalFormatting sqref="C253:D253">
    <cfRule type="duplicateValues" dxfId="29" priority="40"/>
  </conditionalFormatting>
  <conditionalFormatting sqref="C264:D264">
    <cfRule type="duplicateValues" dxfId="28" priority="39"/>
  </conditionalFormatting>
  <conditionalFormatting sqref="C273:D273">
    <cfRule type="duplicateValues" dxfId="27" priority="37"/>
  </conditionalFormatting>
  <conditionalFormatting sqref="C282:D282">
    <cfRule type="duplicateValues" dxfId="26" priority="36"/>
  </conditionalFormatting>
  <conditionalFormatting sqref="C286:D286">
    <cfRule type="duplicateValues" dxfId="25" priority="35"/>
  </conditionalFormatting>
  <conditionalFormatting sqref="C294:D294">
    <cfRule type="duplicateValues" dxfId="24" priority="34"/>
  </conditionalFormatting>
  <conditionalFormatting sqref="C302:D302">
    <cfRule type="duplicateValues" dxfId="23" priority="33"/>
  </conditionalFormatting>
  <conditionalFormatting sqref="C350:D350">
    <cfRule type="duplicateValues" dxfId="22" priority="31"/>
  </conditionalFormatting>
  <conditionalFormatting sqref="C357:D357">
    <cfRule type="duplicateValues" dxfId="21" priority="30"/>
  </conditionalFormatting>
  <conditionalFormatting sqref="C371:D371">
    <cfRule type="duplicateValues" dxfId="20" priority="29"/>
  </conditionalFormatting>
  <conditionalFormatting sqref="C361:D361">
    <cfRule type="duplicateValues" dxfId="19" priority="28"/>
  </conditionalFormatting>
  <conditionalFormatting sqref="C395:D396">
    <cfRule type="duplicateValues" dxfId="18" priority="63"/>
  </conditionalFormatting>
  <conditionalFormatting sqref="C387:D387">
    <cfRule type="duplicateValues" dxfId="17" priority="26"/>
  </conditionalFormatting>
  <conditionalFormatting sqref="C448:D448">
    <cfRule type="duplicateValues" dxfId="16" priority="24"/>
  </conditionalFormatting>
  <conditionalFormatting sqref="C449:D449">
    <cfRule type="duplicateValues" dxfId="15" priority="23"/>
  </conditionalFormatting>
  <conditionalFormatting sqref="C488:D488">
    <cfRule type="duplicateValues" dxfId="14" priority="22"/>
  </conditionalFormatting>
  <conditionalFormatting sqref="C508:D508">
    <cfRule type="duplicateValues" dxfId="13" priority="21"/>
  </conditionalFormatting>
  <conditionalFormatting sqref="C553:D553">
    <cfRule type="duplicateValues" dxfId="12" priority="15"/>
  </conditionalFormatting>
  <conditionalFormatting sqref="C535:D535">
    <cfRule type="duplicateValues" dxfId="11" priority="14"/>
  </conditionalFormatting>
  <conditionalFormatting sqref="C154:D154">
    <cfRule type="duplicateValues" dxfId="10" priority="13"/>
  </conditionalFormatting>
  <conditionalFormatting sqref="C175:D175">
    <cfRule type="duplicateValues" dxfId="9" priority="12"/>
  </conditionalFormatting>
  <conditionalFormatting sqref="C596:D596">
    <cfRule type="duplicateValues" dxfId="8" priority="10"/>
  </conditionalFormatting>
  <conditionalFormatting sqref="C580:D580">
    <cfRule type="duplicateValues" dxfId="7" priority="9"/>
  </conditionalFormatting>
  <conditionalFormatting sqref="C615:D615">
    <cfRule type="duplicateValues" dxfId="6" priority="7"/>
  </conditionalFormatting>
  <conditionalFormatting sqref="C634:D634">
    <cfRule type="duplicateValues" dxfId="5" priority="6"/>
  </conditionalFormatting>
  <conditionalFormatting sqref="C442:D442">
    <cfRule type="duplicateValues" dxfId="4" priority="5"/>
  </conditionalFormatting>
  <conditionalFormatting sqref="C443:D443">
    <cfRule type="duplicateValues" dxfId="3" priority="4"/>
  </conditionalFormatting>
  <conditionalFormatting sqref="C444:D444">
    <cfRule type="duplicateValues" dxfId="2" priority="3"/>
  </conditionalFormatting>
  <conditionalFormatting sqref="C445:D445">
    <cfRule type="duplicateValues" dxfId="1" priority="2"/>
  </conditionalFormatting>
  <conditionalFormatting sqref="C446:D446">
    <cfRule type="duplicateValues" dxfId="0" priority="1"/>
  </conditionalFormatting>
  <pageMargins left="0.34722222222222221" right="0.18055555555555555" top="1.25" bottom="0.50694444444444442" header="0.32" footer="0.25"/>
  <pageSetup orientation="portrait" horizontalDpi="4294967292" verticalDpi="4294967292" r:id="rId1"/>
  <headerFooter>
    <oddHeader>&amp;L&amp;"Arial,Regular"&amp;9Employee:___________________________  Trainer:____________________________  Date:_________________</oddHeader>
    <oddFooter>&amp;C&amp;P</oddFoot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Eriko Suzuki</dc:creator>
  <cp:lastModifiedBy>Win 10 User</cp:lastModifiedBy>
  <cp:lastPrinted>2023-02-22T19:05:54Z</cp:lastPrinted>
  <dcterms:created xsi:type="dcterms:W3CDTF">2013-02-26T14:36:52Z</dcterms:created>
  <dcterms:modified xsi:type="dcterms:W3CDTF">2023-03-07T22:31:35Z</dcterms:modified>
</cp:coreProperties>
</file>